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koku\OneDrive\デスクトップ\小学名鑑2024\"/>
    </mc:Choice>
  </mc:AlternateContent>
  <xr:revisionPtr revIDLastSave="0" documentId="13_ncr:1_{D21C8FF9-28F2-413A-851D-414609F58A2F}" xr6:coauthVersionLast="47" xr6:coauthVersionMax="47" xr10:uidLastSave="{00000000-0000-0000-0000-000000000000}"/>
  <bookViews>
    <workbookView xWindow="-108" yWindow="-108" windowWidth="23256" windowHeight="12456" xr2:uid="{00000000-000D-0000-FFFF-FFFF00000000}"/>
  </bookViews>
  <sheets>
    <sheet name="アンケート１" sheetId="4" r:id="rId1"/>
    <sheet name="アンケート２" sheetId="5" r:id="rId2"/>
    <sheet name="注文書" sheetId="6" r:id="rId3"/>
    <sheet name="許諾書" sheetId="3" r:id="rId4"/>
  </sheets>
  <definedNames>
    <definedName name="_xlnm.Print_Area" localSheetId="0">アンケート１!$A$1:$X$28</definedName>
    <definedName name="_xlnm.Print_Area" localSheetId="1">アンケート２!$A$1:$D$43</definedName>
    <definedName name="_xlnm.Print_Area" localSheetId="3">許諾書!$A$1:$O$44</definedName>
    <definedName name="_xlnm.Print_Area" localSheetId="2">注文書!$A$1:$U$23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5" i="4" l="1"/>
  <c r="X20" i="4"/>
</calcChain>
</file>

<file path=xl/sharedStrings.xml><?xml version="1.0" encoding="utf-8"?>
<sst xmlns="http://schemas.openxmlformats.org/spreadsheetml/2006/main" count="120" uniqueCount="113">
  <si>
    <t>ご担当者連絡先</t>
  </si>
  <si>
    <t>↓キャプテンへの質問↓</t>
  </si>
  <si>
    <t>キャプテン氏名</t>
  </si>
  <si>
    <t>例</t>
  </si>
  <si>
    <t>学年</t>
  </si>
  <si>
    <t>WEB掲載</t>
  </si>
  <si>
    <t xml:space="preserve">      掲載期間：サービス終了まで</t>
  </si>
  <si>
    <t xml:space="preserve">     掲載期間：サービス終了まで</t>
  </si>
  <si>
    <t>個人情報を使用させていただくことについての同意の上、下記項目に記入をお願い致します。</t>
  </si>
  <si>
    <t>ご協力ありがとうございました。</t>
  </si>
  <si>
    <t>令和</t>
  </si>
  <si>
    <t>年</t>
  </si>
  <si>
    <t>月</t>
  </si>
  <si>
    <t>日</t>
  </si>
  <si>
    <t>ふりがな</t>
  </si>
  <si>
    <t>ご 氏 名</t>
  </si>
  <si>
    <t>電話番号</t>
  </si>
  <si>
    <t>※下記個人情報の取扱いなど内容等同意致します。</t>
  </si>
  <si>
    <t>■利用目的</t>
  </si>
  <si>
    <t>頂いた個人情報は、当社の本誌掲載及びホームページやSNS情報通信等の範囲で使用致します。</t>
  </si>
  <si>
    <t>同意が無い限り、前述の目的以外には使用致しません。</t>
  </si>
  <si>
    <t>■個人情報の管理について</t>
  </si>
  <si>
    <t>個人情報について、情報の紛失・破壊・改ざん・漏洩等についてのリスク管理等、当社の個人情報保護</t>
  </si>
  <si>
    <t>システムの仕組みである、個人情報保護体制及び、マニュアル、規定のルールに従った、適切かつ、</t>
  </si>
  <si>
    <t>合理的な安全対策を講じるとともに万一の発生時には速やかな是正措置を実施致します。</t>
  </si>
  <si>
    <t>■個人情報の開示・訂正・消去について</t>
  </si>
  <si>
    <t>個人情報について、開示･訂正・消去をお求めの場合は、お申し出頂く方がご本人である事を確認した</t>
  </si>
  <si>
    <t>うえで、対応致します。</t>
  </si>
  <si>
    <t>■取材、編集、製本に関する工程は委託しております</t>
  </si>
  <si>
    <t>委託先へは「個人情報取扱」に関して、覚書にて機密保持契約を取り交わしております。</t>
  </si>
  <si>
    <t>■第三者への提供</t>
  </si>
  <si>
    <t>弊社は法律で定められている場合を除いて、お客様の個人情報を当該本人の同意を得ず第三者に提供する</t>
  </si>
  <si>
    <t>ことはありません。</t>
  </si>
  <si>
    <t>【個人情報の取扱い等、問い合わせ先】</t>
  </si>
  <si>
    <t>STAFF</t>
    <phoneticPr fontId="9"/>
  </si>
  <si>
    <t>愛知太郎</t>
  </si>
  <si>
    <r>
      <t xml:space="preserve">氏名
</t>
    </r>
    <r>
      <rPr>
        <sz val="11"/>
        <color rgb="FFFF0000"/>
        <rFont val="HGPｺﾞｼｯｸM"/>
        <family val="3"/>
        <charset val="128"/>
      </rPr>
      <t>（苗字と名前の間は詰めてください）</t>
    </r>
    <phoneticPr fontId="9"/>
  </si>
  <si>
    <r>
      <t>※枠が足りない場合は、お手数ですが以下に付けたしてご使用ください。</t>
    </r>
    <r>
      <rPr>
        <sz val="11"/>
        <color indexed="8"/>
        <rFont val="HGPｺﾞｼｯｸM"/>
        <family val="3"/>
        <charset val="128"/>
      </rPr>
      <t xml:space="preserve">
</t>
    </r>
    <r>
      <rPr>
        <sz val="11"/>
        <color indexed="17"/>
        <rFont val="HGPｺﾞｼｯｸM"/>
        <family val="3"/>
        <charset val="128"/>
      </rPr>
      <t>※アンケートは以上となります。ご協力ありがとうございました。</t>
    </r>
  </si>
  <si>
    <t>ご担当者連絡先</t>
    <phoneticPr fontId="19"/>
  </si>
  <si>
    <t>【メールアドレス】</t>
    <phoneticPr fontId="19"/>
  </si>
  <si>
    <r>
      <t xml:space="preserve">チームスローガン
</t>
    </r>
    <r>
      <rPr>
        <sz val="9"/>
        <color rgb="FFFF0000"/>
        <rFont val="HGSｺﾞｼｯｸM"/>
        <family val="3"/>
        <charset val="128"/>
      </rPr>
      <t>（無い場合は”なし”と記入下さい）</t>
    </r>
    <rPh sb="10" eb="11">
      <t>ナ</t>
    </rPh>
    <rPh sb="12" eb="14">
      <t>バアイ</t>
    </rPh>
    <rPh sb="20" eb="23">
      <t>キニュウクダ</t>
    </rPh>
    <phoneticPr fontId="19"/>
  </si>
  <si>
    <t>部員数</t>
    <rPh sb="0" eb="2">
      <t>ブイン</t>
    </rPh>
    <phoneticPr fontId="19"/>
  </si>
  <si>
    <t>名</t>
    <rPh sb="0" eb="1">
      <t>メイ</t>
    </rPh>
    <phoneticPr fontId="21"/>
  </si>
  <si>
    <t>文字数</t>
    <rPh sb="0" eb="3">
      <t>モジスウ</t>
    </rPh>
    <phoneticPr fontId="21"/>
  </si>
  <si>
    <t>※掲載にあたり文字数に制限があるため、編集・カットする場合がございますので、ご了承ください。</t>
    <rPh sb="27" eb="29">
      <t>バアイ</t>
    </rPh>
    <phoneticPr fontId="19"/>
  </si>
  <si>
    <t>↓監督への質問↓</t>
  </si>
  <si>
    <t>監督氏名</t>
  </si>
  <si>
    <t>※アンケートには、2シート目に続きがあります。
2シート目のスタッフリスト、メンバー表にも
ご記入をよろしくお願いいたします。</t>
  </si>
  <si>
    <t xml:space="preserve">アンケート返信用 アドレス </t>
    <rPh sb="5" eb="8">
      <t>ヘンシンヨウ</t>
    </rPh>
    <phoneticPr fontId="19"/>
  </si>
  <si>
    <r>
      <t xml:space="preserve">緊急連絡先
</t>
    </r>
    <r>
      <rPr>
        <sz val="8"/>
        <color rgb="FFFF0000"/>
        <rFont val="HGSｺﾞｼｯｸM"/>
        <family val="3"/>
        <charset val="128"/>
      </rPr>
      <t>※緊急時に繋がる連絡先をご記入下さい</t>
    </r>
    <rPh sb="0" eb="2">
      <t>キンキュウ</t>
    </rPh>
    <rPh sb="7" eb="10">
      <t>キンキュウジ</t>
    </rPh>
    <rPh sb="11" eb="12">
      <t>ツナ</t>
    </rPh>
    <rPh sb="14" eb="16">
      <t>レンラク</t>
    </rPh>
    <rPh sb="16" eb="17">
      <t>サキ</t>
    </rPh>
    <rPh sb="19" eb="24">
      <t>キニュウ</t>
    </rPh>
    <phoneticPr fontId="19"/>
  </si>
  <si>
    <t>【氏名】</t>
    <rPh sb="1" eb="3">
      <t>シメイ</t>
    </rPh>
    <phoneticPr fontId="19"/>
  </si>
  <si>
    <t xml:space="preserve"> ※</t>
    <phoneticPr fontId="9"/>
  </si>
  <si>
    <t>の部分にご記入ください。</t>
    <rPh sb="1" eb="3">
      <t>ブブン</t>
    </rPh>
    <rPh sb="5" eb="7">
      <t>キニュウ</t>
    </rPh>
    <phoneticPr fontId="9"/>
  </si>
  <si>
    <t>監督</t>
    <rPh sb="0" eb="2">
      <t>カントク</t>
    </rPh>
    <phoneticPr fontId="9"/>
  </si>
  <si>
    <t>○○○○、○○○○、○○○○　（←複数いる場合は左記のように記入）</t>
    <phoneticPr fontId="9"/>
  </si>
  <si>
    <t>右右</t>
    <rPh sb="0" eb="1">
      <t>ミギ</t>
    </rPh>
    <rPh sb="1" eb="2">
      <t>ミギ</t>
    </rPh>
    <phoneticPr fontId="9"/>
  </si>
  <si>
    <t>左右</t>
    <rPh sb="0" eb="1">
      <t>ヒダリ</t>
    </rPh>
    <rPh sb="1" eb="2">
      <t>ミギ</t>
    </rPh>
    <phoneticPr fontId="9"/>
  </si>
  <si>
    <t>【電話番号】</t>
    <phoneticPr fontId="19"/>
  </si>
  <si>
    <t>投打</t>
    <rPh sb="0" eb="1">
      <t>トウ</t>
    </rPh>
    <rPh sb="1" eb="2">
      <t>ダ</t>
    </rPh>
    <phoneticPr fontId="9"/>
  </si>
  <si>
    <t>ミラクル書房株式会社</t>
    <rPh sb="4" eb="6">
      <t>ショボウ</t>
    </rPh>
    <rPh sb="6" eb="10">
      <t>カブシキガイシャ</t>
    </rPh>
    <phoneticPr fontId="9"/>
  </si>
  <si>
    <t>住所：愛知県知多市巽が丘4-299</t>
    <phoneticPr fontId="9"/>
  </si>
  <si>
    <t>電話：090-5459-9740（担当：小久江）</t>
    <rPh sb="17" eb="19">
      <t>タントウ</t>
    </rPh>
    <rPh sb="20" eb="23">
      <t>コクエ</t>
    </rPh>
    <phoneticPr fontId="9"/>
  </si>
  <si>
    <t>※該当者がいない場合は、無記入でかまいません。</t>
    <rPh sb="1" eb="4">
      <t>ガイトウシャ</t>
    </rPh>
    <rPh sb="8" eb="10">
      <t>バアイ</t>
    </rPh>
    <rPh sb="12" eb="15">
      <t>ムキニュウ</t>
    </rPh>
    <phoneticPr fontId="9"/>
  </si>
  <si>
    <r>
      <rPr>
        <sz val="14"/>
        <color rgb="FFFF0000"/>
        <rFont val="HGPｺﾞｼｯｸM"/>
        <family val="3"/>
        <charset val="128"/>
      </rPr>
      <t>ポジション</t>
    </r>
    <r>
      <rPr>
        <sz val="18"/>
        <color rgb="FFFF0000"/>
        <rFont val="HGPｺﾞｼｯｸM"/>
        <family val="3"/>
        <charset val="128"/>
      </rPr>
      <t xml:space="preserve">
</t>
    </r>
    <r>
      <rPr>
        <sz val="12"/>
        <color rgb="FFFF0000"/>
        <rFont val="HGPｺﾞｼｯｸM"/>
        <family val="3"/>
        <charset val="128"/>
      </rPr>
      <t>（投、捕、内、外 など）</t>
    </r>
    <rPh sb="7" eb="8">
      <t>トウ</t>
    </rPh>
    <rPh sb="9" eb="10">
      <t>ホ</t>
    </rPh>
    <rPh sb="11" eb="12">
      <t>ナイ</t>
    </rPh>
    <rPh sb="13" eb="14">
      <t>ガイ</t>
    </rPh>
    <phoneticPr fontId="9"/>
  </si>
  <si>
    <t>例） 投</t>
    <rPh sb="3" eb="4">
      <t>トウ</t>
    </rPh>
    <phoneticPr fontId="9"/>
  </si>
  <si>
    <t>例） 内・外</t>
    <rPh sb="3" eb="4">
      <t>ナイ</t>
    </rPh>
    <rPh sb="5" eb="6">
      <t>ガイ</t>
    </rPh>
    <phoneticPr fontId="9"/>
  </si>
  <si>
    <t>関西二郎</t>
    <rPh sb="0" eb="2">
      <t>カンサイ</t>
    </rPh>
    <phoneticPr fontId="9"/>
  </si>
  <si>
    <t>「Standard Baseball」の取材にご協力いただきありがとうございます</t>
    <phoneticPr fontId="9"/>
  </si>
  <si>
    <t>Standard baseball 誌面掲載</t>
    <phoneticPr fontId="9"/>
  </si>
  <si>
    <t xml:space="preserve">  ①公式ウェブサイト</t>
    <phoneticPr fontId="9"/>
  </si>
  <si>
    <t xml:space="preserve">  ②公式SNS（Facebook／Twitter／Instagram／他）</t>
    <phoneticPr fontId="9"/>
  </si>
  <si>
    <t xml:space="preserve"> info@bsobb.net</t>
    <phoneticPr fontId="9"/>
  </si>
  <si>
    <t>チームプロフィール</t>
    <phoneticPr fontId="19"/>
  </si>
  <si>
    <t>チーム名（正式名称）</t>
    <rPh sb="3" eb="4">
      <t>メイ</t>
    </rPh>
    <phoneticPr fontId="19"/>
  </si>
  <si>
    <t>【電話番号】</t>
    <rPh sb="1" eb="5">
      <t>デンワバンゴウ</t>
    </rPh>
    <phoneticPr fontId="21"/>
  </si>
  <si>
    <t>【担当者】</t>
    <rPh sb="1" eb="4">
      <t>タントウシャ</t>
    </rPh>
    <phoneticPr fontId="21"/>
  </si>
  <si>
    <t>【ﾒｰﾙｱﾄﾞﾚｽ】</t>
    <phoneticPr fontId="21"/>
  </si>
  <si>
    <r>
      <t xml:space="preserve">主な活動場所（練習場所）
</t>
    </r>
    <r>
      <rPr>
        <sz val="10"/>
        <color rgb="FFFF0000"/>
        <rFont val="HGSｺﾞｼｯｸM"/>
        <family val="3"/>
        <charset val="128"/>
      </rPr>
      <t>&lt;例＞〇〇グラウンド（〇〇市）</t>
    </r>
    <rPh sb="0" eb="1">
      <t>オモ</t>
    </rPh>
    <rPh sb="2" eb="4">
      <t>カツドウ</t>
    </rPh>
    <rPh sb="4" eb="6">
      <t>バショ</t>
    </rPh>
    <rPh sb="7" eb="11">
      <t>レンシュウバショ</t>
    </rPh>
    <rPh sb="14" eb="15">
      <t>レイ</t>
    </rPh>
    <rPh sb="26" eb="27">
      <t>シ</t>
    </rPh>
    <phoneticPr fontId="19"/>
  </si>
  <si>
    <r>
      <t xml:space="preserve">練習日
</t>
    </r>
    <r>
      <rPr>
        <sz val="10"/>
        <color rgb="FFFF0000"/>
        <rFont val="HGSｺﾞｼｯｸM"/>
        <family val="3"/>
        <charset val="128"/>
      </rPr>
      <t>&lt;例＞毎週 土・日・祝</t>
    </r>
    <rPh sb="0" eb="2">
      <t>レンシュウ</t>
    </rPh>
    <rPh sb="2" eb="3">
      <t>ヒ</t>
    </rPh>
    <rPh sb="5" eb="6">
      <t>レイ</t>
    </rPh>
    <rPh sb="7" eb="9">
      <t>マイシュウ</t>
    </rPh>
    <rPh sb="10" eb="11">
      <t>ド</t>
    </rPh>
    <rPh sb="12" eb="13">
      <t>ヒ</t>
    </rPh>
    <rPh sb="14" eb="15">
      <t>シュク</t>
    </rPh>
    <phoneticPr fontId="19"/>
  </si>
  <si>
    <t>代表</t>
    <rPh sb="0" eb="2">
      <t>ダイヒョウ</t>
    </rPh>
    <phoneticPr fontId="9"/>
  </si>
  <si>
    <t>コーチ</t>
    <phoneticPr fontId="9"/>
  </si>
  <si>
    <t>その他（事務局・広報）</t>
    <rPh sb="2" eb="3">
      <t>タ</t>
    </rPh>
    <rPh sb="4" eb="7">
      <t>ジムキョク</t>
    </rPh>
    <rPh sb="8" eb="10">
      <t>コウホウ</t>
    </rPh>
    <phoneticPr fontId="9"/>
  </si>
  <si>
    <r>
      <t xml:space="preserve">メンバー表（6年生、5年生は基本全員記入してください）
</t>
    </r>
    <r>
      <rPr>
        <sz val="11"/>
        <color rgb="FFFF0000"/>
        <rFont val="HGPｺﾞｼｯｸM"/>
        <family val="3"/>
        <charset val="128"/>
      </rPr>
      <t>他学年を記入いただいても構いませんが、スペースの関係上すべて掲載できない場合がございます。</t>
    </r>
    <phoneticPr fontId="9"/>
  </si>
  <si>
    <t>チーム名</t>
    <rPh sb="3" eb="4">
      <t>メイ</t>
    </rPh>
    <phoneticPr fontId="9"/>
  </si>
  <si>
    <t>～注文書 ～</t>
    <rPh sb="1" eb="4">
      <t>チュウモンショ</t>
    </rPh>
    <phoneticPr fontId="9"/>
  </si>
  <si>
    <r>
      <t xml:space="preserve">  ●特別販売価格 ：</t>
    </r>
    <r>
      <rPr>
        <sz val="24"/>
        <color indexed="10"/>
        <rFont val="HGPｺﾞｼｯｸE"/>
        <family val="3"/>
        <charset val="128"/>
      </rPr>
      <t xml:space="preserve"> </t>
    </r>
    <r>
      <rPr>
        <b/>
        <sz val="24"/>
        <color indexed="62"/>
        <rFont val="HGPｺﾞｼｯｸE"/>
        <family val="3"/>
        <charset val="128"/>
      </rPr>
      <t>10</t>
    </r>
    <r>
      <rPr>
        <b/>
        <sz val="18"/>
        <color indexed="62"/>
        <rFont val="HGPｺﾞｼｯｸE"/>
        <family val="3"/>
        <charset val="128"/>
      </rPr>
      <t xml:space="preserve">冊 </t>
    </r>
    <r>
      <rPr>
        <sz val="18"/>
        <color indexed="8"/>
        <rFont val="HGPｺﾞｼｯｸE"/>
        <family val="3"/>
        <charset val="128"/>
      </rPr>
      <t xml:space="preserve">以上のご注文で </t>
    </r>
    <r>
      <rPr>
        <b/>
        <sz val="18"/>
        <color indexed="62"/>
        <rFont val="HGPｺﾞｼｯｸE"/>
        <family val="3"/>
        <charset val="128"/>
      </rPr>
      <t xml:space="preserve"> </t>
    </r>
    <r>
      <rPr>
        <b/>
        <sz val="24"/>
        <color indexed="62"/>
        <rFont val="HGPｺﾞｼｯｸE"/>
        <family val="3"/>
        <charset val="128"/>
      </rPr>
      <t xml:space="preserve">1,400円（税込）、 </t>
    </r>
    <r>
      <rPr>
        <b/>
        <sz val="24"/>
        <color theme="4" tint="-0.249977111117893"/>
        <rFont val="HGPｺﾞｼｯｸE"/>
        <family val="3"/>
        <charset val="128"/>
      </rPr>
      <t>20冊</t>
    </r>
    <r>
      <rPr>
        <b/>
        <sz val="24"/>
        <color indexed="62"/>
        <rFont val="HGPｺﾞｼｯｸE"/>
        <family val="3"/>
        <charset val="128"/>
      </rPr>
      <t xml:space="preserve"> </t>
    </r>
    <r>
      <rPr>
        <b/>
        <sz val="18"/>
        <rFont val="HGPｺﾞｼｯｸE"/>
        <family val="3"/>
        <charset val="128"/>
      </rPr>
      <t>以上のご注文で</t>
    </r>
    <r>
      <rPr>
        <b/>
        <sz val="24"/>
        <color indexed="62"/>
        <rFont val="HGPｺﾞｼｯｸE"/>
        <family val="3"/>
        <charset val="128"/>
      </rPr>
      <t xml:space="preserve"> </t>
    </r>
    <r>
      <rPr>
        <b/>
        <sz val="24"/>
        <color theme="4" tint="-0.249977111117893"/>
        <rFont val="HGPｺﾞｼｯｸE"/>
        <family val="3"/>
        <charset val="128"/>
      </rPr>
      <t xml:space="preserve"> 1,300円（税込）</t>
    </r>
    <rPh sb="3" eb="5">
      <t>トクベツ</t>
    </rPh>
    <rPh sb="5" eb="7">
      <t>ハンバイ</t>
    </rPh>
    <rPh sb="7" eb="9">
      <t>カカク</t>
    </rPh>
    <rPh sb="14" eb="15">
      <t>サツ</t>
    </rPh>
    <rPh sb="16" eb="18">
      <t>イジョウ</t>
    </rPh>
    <rPh sb="20" eb="22">
      <t>チュウモン</t>
    </rPh>
    <rPh sb="30" eb="31">
      <t>エン</t>
    </rPh>
    <rPh sb="32" eb="34">
      <t>ゼイコミ</t>
    </rPh>
    <rPh sb="39" eb="40">
      <t>サツ</t>
    </rPh>
    <rPh sb="41" eb="43">
      <t>イジョウ</t>
    </rPh>
    <rPh sb="45" eb="47">
      <t>チュウモン</t>
    </rPh>
    <rPh sb="55" eb="56">
      <t>エン</t>
    </rPh>
    <rPh sb="57" eb="59">
      <t>ゼイコミ</t>
    </rPh>
    <phoneticPr fontId="9"/>
  </si>
  <si>
    <t xml:space="preserve">       さらに送料無料  （但し送付先が複数の場合実費となります）</t>
    <rPh sb="10" eb="12">
      <t>ソウリョウ</t>
    </rPh>
    <rPh sb="12" eb="14">
      <t>ムリョウ</t>
    </rPh>
    <rPh sb="17" eb="18">
      <t>タダ</t>
    </rPh>
    <rPh sb="19" eb="22">
      <t>ソウフサキ</t>
    </rPh>
    <rPh sb="23" eb="25">
      <t>フクスウ</t>
    </rPh>
    <rPh sb="26" eb="28">
      <t>バアイ</t>
    </rPh>
    <rPh sb="28" eb="30">
      <t>ジッピ</t>
    </rPh>
    <phoneticPr fontId="9"/>
  </si>
  <si>
    <t>《  注文書  》</t>
    <rPh sb="3" eb="5">
      <t>チュウモン</t>
    </rPh>
    <rPh sb="5" eb="6">
      <t>ショ</t>
    </rPh>
    <phoneticPr fontId="9"/>
  </si>
  <si>
    <t>※書き漏れのないようにお書き下さい。</t>
    <rPh sb="1" eb="2">
      <t>カ</t>
    </rPh>
    <rPh sb="3" eb="4">
      <t>モ</t>
    </rPh>
    <rPh sb="12" eb="13">
      <t>カ</t>
    </rPh>
    <rPh sb="14" eb="15">
      <t>クダ</t>
    </rPh>
    <phoneticPr fontId="9"/>
  </si>
  <si>
    <t xml:space="preserve">  ○お申込日   </t>
    <rPh sb="4" eb="6">
      <t>モウシコミ</t>
    </rPh>
    <rPh sb="6" eb="7">
      <t>ヒ</t>
    </rPh>
    <phoneticPr fontId="9"/>
  </si>
  <si>
    <t>月</t>
    <rPh sb="0" eb="1">
      <t>ツキ</t>
    </rPh>
    <phoneticPr fontId="9"/>
  </si>
  <si>
    <t>日</t>
    <rPh sb="0" eb="1">
      <t>ヒ</t>
    </rPh>
    <phoneticPr fontId="9"/>
  </si>
  <si>
    <t>ご注文冊数</t>
    <rPh sb="1" eb="3">
      <t>チュウモン</t>
    </rPh>
    <rPh sb="3" eb="5">
      <t>サツスウ</t>
    </rPh>
    <phoneticPr fontId="9"/>
  </si>
  <si>
    <t>冊</t>
    <rPh sb="0" eb="1">
      <t>サツ</t>
    </rPh>
    <phoneticPr fontId="9"/>
  </si>
  <si>
    <t xml:space="preserve">  ○お届け先</t>
    <rPh sb="4" eb="5">
      <t>トド</t>
    </rPh>
    <rPh sb="6" eb="7">
      <t>サキ</t>
    </rPh>
    <phoneticPr fontId="9"/>
  </si>
  <si>
    <t>〒</t>
    <phoneticPr fontId="9"/>
  </si>
  <si>
    <t>－</t>
    <phoneticPr fontId="9"/>
  </si>
  <si>
    <t>住所</t>
    <rPh sb="0" eb="2">
      <t>ジュウショ</t>
    </rPh>
    <phoneticPr fontId="9"/>
  </si>
  <si>
    <t>電話番号</t>
    <rPh sb="0" eb="2">
      <t>デンワ</t>
    </rPh>
    <rPh sb="2" eb="4">
      <t>バンゴウ</t>
    </rPh>
    <phoneticPr fontId="9"/>
  </si>
  <si>
    <t>お名前</t>
    <rPh sb="1" eb="3">
      <t>ナマエ</t>
    </rPh>
    <phoneticPr fontId="9"/>
  </si>
  <si>
    <t>メールアドレス</t>
    <phoneticPr fontId="9"/>
  </si>
  <si>
    <t>Standard Baseball   小学軟式野球名鑑 2024年度版</t>
    <rPh sb="22" eb="24">
      <t>ナンシキ</t>
    </rPh>
    <phoneticPr fontId="9"/>
  </si>
  <si>
    <t>※2025年1月下旬発刊予定</t>
    <rPh sb="5" eb="6">
      <t>ネン</t>
    </rPh>
    <rPh sb="7" eb="8">
      <t>ガツ</t>
    </rPh>
    <rPh sb="8" eb="10">
      <t>ゲジュン</t>
    </rPh>
    <rPh sb="10" eb="12">
      <t>ハッカン</t>
    </rPh>
    <rPh sb="12" eb="14">
      <t>ヨテイ</t>
    </rPh>
    <phoneticPr fontId="9"/>
  </si>
  <si>
    <r>
      <t xml:space="preserve">  ●締め切り ：    </t>
    </r>
    <r>
      <rPr>
        <sz val="24"/>
        <color rgb="FFFF0000"/>
        <rFont val="HGPｺﾞｼｯｸE"/>
        <family val="3"/>
        <charset val="128"/>
      </rPr>
      <t>12</t>
    </r>
    <r>
      <rPr>
        <b/>
        <sz val="24"/>
        <color rgb="FFFF0000"/>
        <rFont val="HGPｺﾞｼｯｸE"/>
        <family val="3"/>
        <charset val="128"/>
      </rPr>
      <t xml:space="preserve"> 月 13日(金） </t>
    </r>
    <r>
      <rPr>
        <sz val="24"/>
        <color rgb="FFFF0000"/>
        <rFont val="HGPｺﾞｼｯｸE"/>
        <family val="3"/>
        <charset val="128"/>
      </rPr>
      <t xml:space="preserve"> </t>
    </r>
    <rPh sb="3" eb="4">
      <t>シ</t>
    </rPh>
    <rPh sb="5" eb="6">
      <t>キ</t>
    </rPh>
    <rPh sb="16" eb="17">
      <t>ガツ</t>
    </rPh>
    <rPh sb="20" eb="21">
      <t>ヒ</t>
    </rPh>
    <rPh sb="22" eb="23">
      <t>キン</t>
    </rPh>
    <phoneticPr fontId="9"/>
  </si>
  <si>
    <t xml:space="preserve">  ●お届け日 ： 2025年1月下旬予定</t>
    <rPh sb="4" eb="5">
      <t>トド</t>
    </rPh>
    <rPh sb="6" eb="7">
      <t>ビ</t>
    </rPh>
    <rPh sb="14" eb="15">
      <t>ネン</t>
    </rPh>
    <rPh sb="16" eb="17">
      <t>ガツ</t>
    </rPh>
    <rPh sb="17" eb="19">
      <t>ゲジュン</t>
    </rPh>
    <rPh sb="19" eb="21">
      <t>ヨテイ</t>
    </rPh>
    <phoneticPr fontId="9"/>
  </si>
  <si>
    <t>令和 6年</t>
    <rPh sb="0" eb="2">
      <t>レイワ</t>
    </rPh>
    <rPh sb="4" eb="5">
      <t>ネン</t>
    </rPh>
    <phoneticPr fontId="9"/>
  </si>
  <si>
    <r>
      <t xml:space="preserve">  </t>
    </r>
    <r>
      <rPr>
        <sz val="18"/>
        <color indexed="8"/>
        <rFont val="HGPｺﾞｼｯｸE"/>
        <family val="3"/>
        <charset val="128"/>
      </rPr>
      <t xml:space="preserve">通常販売価格    1,500円（税込） ＜10冊まで＞     </t>
    </r>
    <r>
      <rPr>
        <sz val="12"/>
        <color rgb="FF000000"/>
        <rFont val="HGPｺﾞｼｯｸE"/>
        <family val="3"/>
        <charset val="128"/>
      </rPr>
      <t xml:space="preserve">   ※10冊以下のご注文は、通常価格、送料もかかりますのでご了承下さい。  </t>
    </r>
    <r>
      <rPr>
        <sz val="18"/>
        <color indexed="8"/>
        <rFont val="HGPｺﾞｼｯｸE"/>
        <family val="3"/>
        <charset val="128"/>
      </rPr>
      <t xml:space="preserve"> </t>
    </r>
    <rPh sb="2" eb="4">
      <t>ツウジョウ</t>
    </rPh>
    <rPh sb="4" eb="6">
      <t>ハンバイ</t>
    </rPh>
    <rPh sb="6" eb="8">
      <t>カカク</t>
    </rPh>
    <rPh sb="17" eb="18">
      <t>エン</t>
    </rPh>
    <rPh sb="19" eb="21">
      <t>ゼイコミ</t>
    </rPh>
    <rPh sb="26" eb="27">
      <t>サツ</t>
    </rPh>
    <phoneticPr fontId="9"/>
  </si>
  <si>
    <t>Standard 小学軟式野球2024年度版 チーム名鑑アンケート用紙</t>
    <rPh sb="9" eb="11">
      <t>ショウガク</t>
    </rPh>
    <rPh sb="11" eb="13">
      <t>ナンシキ</t>
    </rPh>
    <rPh sb="13" eb="15">
      <t>ヤキュウ</t>
    </rPh>
    <rPh sb="19" eb="22">
      <t>ネンドハン</t>
    </rPh>
    <rPh sb="33" eb="35">
      <t>ヨウシ</t>
    </rPh>
    <phoneticPr fontId="19"/>
  </si>
  <si>
    <r>
      <t xml:space="preserve">チーム お問い合わせ
</t>
    </r>
    <r>
      <rPr>
        <sz val="9"/>
        <color rgb="FFFF0000"/>
        <rFont val="HGSｺﾞｼｯｸM"/>
        <family val="3"/>
        <charset val="128"/>
      </rPr>
      <t>（掲載したくない場合は空欄で可）</t>
    </r>
    <rPh sb="5" eb="6">
      <t>ト</t>
    </rPh>
    <rPh sb="7" eb="8">
      <t>ア</t>
    </rPh>
    <rPh sb="12" eb="14">
      <t>ケイサイ</t>
    </rPh>
    <rPh sb="19" eb="21">
      <t>バアイ</t>
    </rPh>
    <rPh sb="22" eb="24">
      <t>クウラン</t>
    </rPh>
    <rPh sb="25" eb="26">
      <t>カ</t>
    </rPh>
    <phoneticPr fontId="21"/>
  </si>
  <si>
    <r>
      <t>Q.チーム紹介（戦績や今年のチームの特徴、指導方法など）を教えてください。</t>
    </r>
    <r>
      <rPr>
        <b/>
        <sz val="11"/>
        <color rgb="FFFF0000"/>
        <rFont val="HGSｺﾞｼｯｸM"/>
        <family val="3"/>
        <charset val="128"/>
      </rPr>
      <t>※150～200文字程度</t>
    </r>
    <phoneticPr fontId="19"/>
  </si>
  <si>
    <t>2010年創立。主な大会での成績は○○○○○○で優勝、○○○○○で3位など。チームのテーマに「○○○○○○」を掲げて、練習に取り組んでいます。今年は○○の強化を図るため、○○○や○○○に練習時間の半分を費やしています。エース〇〇選手を中心に、○○での優勝を目指しています。
（※ご記入の際は、箇条書きでもかまいません。こちらで編集いたします。）</t>
    <phoneticPr fontId="21"/>
  </si>
  <si>
    <r>
      <t xml:space="preserve">Ｑ. キャプテンとしての心構え、野球から学んだこと。 </t>
    </r>
    <r>
      <rPr>
        <b/>
        <sz val="11"/>
        <color rgb="FFFF0000"/>
        <rFont val="HGSｺﾞｼｯｸM"/>
        <family val="3"/>
        <charset val="128"/>
      </rPr>
      <t>※150～200文字程度</t>
    </r>
    <phoneticPr fontId="19"/>
  </si>
  <si>
    <t xml:space="preserve">   発刊日：2025年1月下旬 予定</t>
    <rPh sb="11" eb="12">
      <t>ネン</t>
    </rPh>
    <rPh sb="13" eb="14">
      <t>ガツ</t>
    </rPh>
    <rPh sb="14" eb="16">
      <t>ゲジュン</t>
    </rPh>
    <rPh sb="17" eb="19">
      <t>ヨテイ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</si>
</sst>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indexed="8"/>
      <name val="游ゴシック"/>
    </font>
    <font>
      <sz val="11"/>
      <color indexed="8"/>
      <name val="HGSｺﾞｼｯｸM"/>
      <family val="3"/>
      <charset val="128"/>
    </font>
    <font>
      <sz val="18"/>
      <color indexed="8"/>
      <name val="HGSｺﾞｼｯｸM"/>
      <family val="3"/>
      <charset val="128"/>
    </font>
    <font>
      <b/>
      <sz val="12"/>
      <color indexed="8"/>
      <name val="游ゴシック"/>
      <family val="3"/>
      <charset val="128"/>
    </font>
    <font>
      <b/>
      <sz val="11"/>
      <color indexed="8"/>
      <name val="游ゴシック"/>
      <family val="3"/>
      <charset val="128"/>
    </font>
    <font>
      <sz val="10"/>
      <color indexed="8"/>
      <name val="游ゴシック"/>
      <family val="3"/>
      <charset val="128"/>
    </font>
    <font>
      <sz val="8"/>
      <color indexed="8"/>
      <name val="游ゴシック"/>
      <family val="3"/>
      <charset val="128"/>
    </font>
    <font>
      <sz val="9"/>
      <color indexed="8"/>
      <name val="游ゴシック"/>
      <family val="3"/>
      <charset val="128"/>
    </font>
    <font>
      <b/>
      <sz val="10"/>
      <color indexed="8"/>
      <name val="游ゴシック"/>
      <family val="3"/>
      <charset val="128"/>
    </font>
    <font>
      <sz val="6"/>
      <name val="ＭＳ Ｐゴシック"/>
      <family val="3"/>
      <charset val="128"/>
    </font>
    <font>
      <sz val="14"/>
      <color indexed="9"/>
      <name val="HGSｺﾞｼｯｸM"/>
      <family val="3"/>
      <charset val="128"/>
    </font>
    <font>
      <sz val="11"/>
      <color indexed="8"/>
      <name val="HGPｺﾞｼｯｸM"/>
      <family val="3"/>
      <charset val="128"/>
    </font>
    <font>
      <sz val="11"/>
      <color indexed="14"/>
      <name val="HGPｺﾞｼｯｸM"/>
      <family val="3"/>
      <charset val="128"/>
    </font>
    <font>
      <sz val="12"/>
      <color rgb="FFFF0000"/>
      <name val="HGPｺﾞｼｯｸM"/>
      <family val="3"/>
      <charset val="128"/>
    </font>
    <font>
      <sz val="11"/>
      <color rgb="FFFF0000"/>
      <name val="HGPｺﾞｼｯｸM"/>
      <family val="3"/>
      <charset val="128"/>
    </font>
    <font>
      <sz val="11"/>
      <color indexed="17"/>
      <name val="HGPｺﾞｼｯｸM"/>
      <family val="3"/>
      <charset val="128"/>
    </font>
    <font>
      <sz val="11"/>
      <name val="HGSｺﾞｼｯｸM"/>
      <family val="3"/>
      <charset val="128"/>
    </font>
    <font>
      <sz val="14"/>
      <color rgb="FFFF0000"/>
      <name val="HGPｺﾞｼｯｸM"/>
      <family val="3"/>
      <charset val="128"/>
    </font>
    <font>
      <sz val="11"/>
      <color indexed="8"/>
      <name val="ＭＳ Ｐゴシック"/>
      <family val="3"/>
      <charset val="128"/>
    </font>
    <font>
      <sz val="6"/>
      <name val="Tsukushi A Round Gothic Bold"/>
      <family val="3"/>
      <charset val="128"/>
    </font>
    <font>
      <b/>
      <sz val="12"/>
      <name val="HGSｺﾞｼｯｸM"/>
      <family val="3"/>
      <charset val="128"/>
    </font>
    <font>
      <sz val="6"/>
      <name val="ヒラギノ角ゴ ProN W3"/>
      <family val="2"/>
      <charset val="128"/>
      <scheme val="minor"/>
    </font>
    <font>
      <b/>
      <sz val="11"/>
      <color rgb="FFFF0000"/>
      <name val="HGSｺﾞｼｯｸM"/>
      <family val="3"/>
      <charset val="128"/>
    </font>
    <font>
      <sz val="9"/>
      <color rgb="FFFF0000"/>
      <name val="HGSｺﾞｼｯｸM"/>
      <family val="3"/>
      <charset val="128"/>
    </font>
    <font>
      <sz val="8"/>
      <color indexed="8"/>
      <name val="HGSｺﾞｼｯｸM"/>
      <family val="3"/>
      <charset val="128"/>
    </font>
    <font>
      <sz val="11"/>
      <color rgb="FFFF0000"/>
      <name val="HGSｺﾞｼｯｸM"/>
      <family val="3"/>
      <charset val="128"/>
    </font>
    <font>
      <sz val="11"/>
      <color theme="1"/>
      <name val="ヒラギノ角ゴ ProN W3"/>
      <family val="3"/>
      <charset val="128"/>
      <scheme val="minor"/>
    </font>
    <font>
      <sz val="8"/>
      <color rgb="FFFF0000"/>
      <name val="HGSｺﾞｼｯｸM"/>
      <family val="3"/>
      <charset val="128"/>
    </font>
    <font>
      <b/>
      <sz val="11"/>
      <color indexed="8"/>
      <name val="HGSｺﾞｼｯｸM"/>
      <family val="3"/>
      <charset val="128"/>
    </font>
    <font>
      <b/>
      <sz val="14"/>
      <color theme="1"/>
      <name val="HGSｺﾞｼｯｸM"/>
      <family val="3"/>
      <charset val="128"/>
    </font>
    <font>
      <b/>
      <sz val="12"/>
      <color rgb="FFFF0000"/>
      <name val="HGSｺﾞｼｯｸM"/>
      <family val="3"/>
      <charset val="128"/>
    </font>
    <font>
      <sz val="18"/>
      <color rgb="FFFF0000"/>
      <name val="HGPｺﾞｼｯｸM"/>
      <family val="3"/>
      <charset val="128"/>
    </font>
    <font>
      <b/>
      <sz val="20"/>
      <color rgb="FFFF0000"/>
      <name val="HGSｺﾞｼｯｸM"/>
      <family val="3"/>
      <charset val="128"/>
    </font>
    <font>
      <sz val="11"/>
      <color indexed="8"/>
      <name val="游ゴシック"/>
      <family val="3"/>
      <charset val="128"/>
    </font>
    <font>
      <sz val="10"/>
      <color indexed="14"/>
      <name val="HGPｺﾞｼｯｸM"/>
      <family val="3"/>
      <charset val="128"/>
    </font>
    <font>
      <sz val="10"/>
      <color rgb="FFFF0000"/>
      <name val="HGSｺﾞｼｯｸM"/>
      <family val="3"/>
      <charset val="128"/>
    </font>
    <font>
      <sz val="8"/>
      <color indexed="8"/>
      <name val="HGPｺﾞｼｯｸM"/>
      <family val="3"/>
      <charset val="128"/>
    </font>
    <font>
      <sz val="36"/>
      <color theme="1"/>
      <name val="HGPｺﾞｼｯｸE"/>
      <family val="3"/>
      <charset val="128"/>
    </font>
    <font>
      <sz val="11"/>
      <color theme="1"/>
      <name val="HGPｺﾞｼｯｸE"/>
      <family val="3"/>
      <charset val="128"/>
    </font>
    <font>
      <sz val="24"/>
      <color theme="1"/>
      <name val="HGPｺﾞｼｯｸE"/>
      <family val="3"/>
      <charset val="128"/>
    </font>
    <font>
      <sz val="22"/>
      <color theme="1"/>
      <name val="HGPｺﾞｼｯｸE"/>
      <family val="3"/>
      <charset val="128"/>
    </font>
    <font>
      <sz val="22"/>
      <color rgb="FFFF0000"/>
      <name val="HGPｺﾞｼｯｸE"/>
      <family val="3"/>
      <charset val="128"/>
    </font>
    <font>
      <sz val="18"/>
      <color theme="1"/>
      <name val="HGPｺﾞｼｯｸE"/>
      <family val="3"/>
      <charset val="128"/>
    </font>
    <font>
      <sz val="18"/>
      <color indexed="8"/>
      <name val="HGPｺﾞｼｯｸE"/>
      <family val="3"/>
      <charset val="128"/>
    </font>
    <font>
      <sz val="12"/>
      <color rgb="FF000000"/>
      <name val="HGPｺﾞｼｯｸE"/>
      <family val="3"/>
      <charset val="128"/>
    </font>
    <font>
      <sz val="28"/>
      <color theme="1"/>
      <name val="HGPｺﾞｼｯｸE"/>
      <family val="3"/>
      <charset val="128"/>
    </font>
    <font>
      <sz val="24"/>
      <color indexed="10"/>
      <name val="HGPｺﾞｼｯｸE"/>
      <family val="3"/>
      <charset val="128"/>
    </font>
    <font>
      <b/>
      <sz val="24"/>
      <color indexed="62"/>
      <name val="HGPｺﾞｼｯｸE"/>
      <family val="3"/>
      <charset val="128"/>
    </font>
    <font>
      <b/>
      <sz val="18"/>
      <color indexed="62"/>
      <name val="HGPｺﾞｼｯｸE"/>
      <family val="3"/>
      <charset val="128"/>
    </font>
    <font>
      <b/>
      <sz val="24"/>
      <color theme="4" tint="-0.249977111117893"/>
      <name val="HGPｺﾞｼｯｸE"/>
      <family val="3"/>
      <charset val="128"/>
    </font>
    <font>
      <b/>
      <sz val="18"/>
      <name val="HGPｺﾞｼｯｸE"/>
      <family val="3"/>
      <charset val="128"/>
    </font>
    <font>
      <sz val="12"/>
      <color theme="1"/>
      <name val="HGPｺﾞｼｯｸE"/>
      <family val="3"/>
      <charset val="128"/>
    </font>
    <font>
      <sz val="14"/>
      <color theme="1"/>
      <name val="HGPｺﾞｼｯｸE"/>
      <family val="3"/>
      <charset val="128"/>
    </font>
    <font>
      <sz val="24"/>
      <color rgb="FFFF0000"/>
      <name val="HGPｺﾞｼｯｸE"/>
      <family val="3"/>
      <charset val="128"/>
    </font>
    <font>
      <b/>
      <sz val="24"/>
      <color rgb="FFFF0000"/>
      <name val="HGPｺﾞｼｯｸE"/>
      <family val="3"/>
      <charset val="128"/>
    </font>
    <font>
      <sz val="16"/>
      <color theme="1"/>
      <name val="HGPｺﾞｼｯｸE"/>
      <family val="3"/>
      <charset val="128"/>
    </font>
    <font>
      <u/>
      <sz val="11"/>
      <color theme="10"/>
      <name val="ヒラギノ角ゴ ProN W3"/>
      <family val="3"/>
      <charset val="128"/>
      <scheme val="minor"/>
    </font>
    <font>
      <b/>
      <sz val="18"/>
      <color theme="10"/>
      <name val="ヒラギノ角ゴ ProN W3"/>
      <family val="3"/>
      <charset val="128"/>
      <scheme val="minor"/>
    </font>
    <font>
      <u val="double"/>
      <sz val="16"/>
      <color theme="1"/>
      <name val="HGPｺﾞｼｯｸE"/>
      <family val="3"/>
      <charset val="128"/>
    </font>
    <font>
      <b/>
      <sz val="16"/>
      <color rgb="FF0070C0"/>
      <name val="HGPｺﾞｼｯｸE"/>
      <family val="3"/>
      <charset val="128"/>
    </font>
    <font>
      <sz val="16"/>
      <color rgb="FF0070C0"/>
      <name val="HGPｺﾞｼｯｸE"/>
      <family val="3"/>
      <charset val="128"/>
    </font>
    <font>
      <b/>
      <sz val="12"/>
      <color indexed="9"/>
      <name val="HGSｺﾞｼｯｸM"/>
      <family val="3"/>
      <charset val="128"/>
    </font>
  </fonts>
  <fills count="14">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9"/>
        <bgColor auto="1"/>
      </patternFill>
    </fill>
    <fill>
      <patternFill patternType="solid">
        <fgColor indexed="20"/>
        <bgColor auto="1"/>
      </patternFill>
    </fill>
    <fill>
      <patternFill patternType="solid">
        <fgColor theme="4"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theme="1"/>
        <bgColor indexed="64"/>
      </patternFill>
    </fill>
    <fill>
      <patternFill patternType="solid">
        <fgColor theme="0"/>
        <bgColor indexed="64"/>
      </patternFill>
    </fill>
  </fills>
  <borders count="72">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8"/>
      </bottom>
      <diagonal/>
    </border>
    <border>
      <left style="thin">
        <color indexed="8"/>
      </left>
      <right style="thin">
        <color indexed="8"/>
      </right>
      <top style="thin">
        <color indexed="64"/>
      </top>
      <bottom style="thin">
        <color indexed="64"/>
      </bottom>
      <diagonal/>
    </border>
    <border>
      <left/>
      <right/>
      <top style="thin">
        <color indexed="8"/>
      </top>
      <bottom style="thin">
        <color indexed="64"/>
      </bottom>
      <diagonal/>
    </border>
    <border>
      <left style="thin">
        <color indexed="8"/>
      </left>
      <right style="thin">
        <color indexed="12"/>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12"/>
      </right>
      <top/>
      <bottom style="thin">
        <color indexed="8"/>
      </bottom>
      <diagonal/>
    </border>
    <border>
      <left style="thin">
        <color indexed="12"/>
      </left>
      <right style="thin">
        <color indexed="12"/>
      </right>
      <top/>
      <bottom style="thin">
        <color indexed="8"/>
      </bottom>
      <diagonal/>
    </border>
    <border>
      <left style="thin">
        <color indexed="12"/>
      </left>
      <right style="thin">
        <color indexed="8"/>
      </right>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thin">
        <color indexed="12"/>
      </left>
      <right/>
      <top/>
      <bottom/>
      <diagonal/>
    </border>
    <border>
      <left/>
      <right style="thin">
        <color indexed="12"/>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12"/>
      </right>
      <top style="thin">
        <color indexed="64"/>
      </top>
      <bottom style="thin">
        <color indexed="64"/>
      </bottom>
      <diagonal/>
    </border>
    <border>
      <left style="thin">
        <color indexed="12"/>
      </left>
      <right style="thin">
        <color indexed="12"/>
      </right>
      <top style="thin">
        <color indexed="64"/>
      </top>
      <bottom style="thin">
        <color indexed="64"/>
      </bottom>
      <diagonal/>
    </border>
    <border>
      <left style="thin">
        <color indexed="12"/>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top style="thin">
        <color indexed="8"/>
      </top>
      <bottom style="medium">
        <color indexed="64"/>
      </bottom>
      <diagonal/>
    </border>
    <border>
      <left style="medium">
        <color indexed="64"/>
      </left>
      <right/>
      <top style="medium">
        <color indexed="64"/>
      </top>
      <bottom style="thin">
        <color indexed="8"/>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s>
  <cellStyleXfs count="5">
    <xf numFmtId="0" fontId="0" fillId="0" borderId="0" applyNumberFormat="0" applyFill="0" applyBorder="0" applyProtection="0">
      <alignment vertical="center"/>
    </xf>
    <xf numFmtId="0" fontId="18" fillId="0" borderId="11" applyNumberFormat="0" applyFill="0" applyBorder="0" applyProtection="0">
      <alignment vertical="center"/>
    </xf>
    <xf numFmtId="0" fontId="26" fillId="0" borderId="11">
      <alignment vertical="center"/>
    </xf>
    <xf numFmtId="0" fontId="33" fillId="0" borderId="11" applyNumberFormat="0" applyFill="0" applyBorder="0" applyProtection="0">
      <alignment vertical="center"/>
    </xf>
    <xf numFmtId="0" fontId="56" fillId="0" borderId="11" applyNumberFormat="0" applyFill="0" applyBorder="0" applyAlignment="0" applyProtection="0">
      <alignment vertical="center"/>
    </xf>
  </cellStyleXfs>
  <cellXfs count="239">
    <xf numFmtId="0" fontId="0" fillId="0" borderId="0" xfId="0">
      <alignment vertical="center"/>
    </xf>
    <xf numFmtId="0" fontId="32" fillId="0" borderId="5" xfId="1" applyFont="1" applyFill="1" applyBorder="1" applyProtection="1">
      <alignment vertical="center"/>
    </xf>
    <xf numFmtId="0" fontId="30" fillId="0" borderId="5" xfId="1" applyFont="1" applyFill="1" applyBorder="1" applyProtection="1">
      <alignment vertical="center"/>
    </xf>
    <xf numFmtId="0" fontId="29" fillId="0" borderId="5" xfId="1" applyFont="1" applyFill="1" applyBorder="1" applyProtection="1">
      <alignment vertical="center"/>
    </xf>
    <xf numFmtId="0" fontId="29" fillId="0" borderId="6" xfId="1" applyFont="1" applyFill="1" applyBorder="1" applyProtection="1">
      <alignment vertical="center"/>
    </xf>
    <xf numFmtId="0" fontId="1" fillId="0" borderId="11" xfId="1" applyNumberFormat="1" applyFont="1" applyProtection="1">
      <alignment vertical="center"/>
    </xf>
    <xf numFmtId="0" fontId="1" fillId="2" borderId="8" xfId="1" applyFont="1" applyFill="1" applyBorder="1" applyProtection="1">
      <alignment vertical="center"/>
    </xf>
    <xf numFmtId="0" fontId="1" fillId="2" borderId="16" xfId="1" applyFont="1" applyFill="1" applyBorder="1" applyProtection="1">
      <alignment vertical="center"/>
    </xf>
    <xf numFmtId="0" fontId="16" fillId="0" borderId="11" xfId="1" applyFont="1" applyFill="1" applyBorder="1" applyAlignment="1" applyProtection="1">
      <alignment horizontal="left" vertical="center"/>
    </xf>
    <xf numFmtId="49" fontId="16" fillId="0" borderId="11" xfId="1" applyNumberFormat="1" applyFont="1" applyFill="1" applyBorder="1" applyProtection="1">
      <alignment vertical="center"/>
    </xf>
    <xf numFmtId="0" fontId="16" fillId="0" borderId="11" xfId="1" applyFont="1" applyFill="1" applyBorder="1" applyProtection="1">
      <alignment vertical="center"/>
    </xf>
    <xf numFmtId="0" fontId="16" fillId="0" borderId="11" xfId="1" applyFont="1" applyFill="1" applyBorder="1" applyAlignment="1" applyProtection="1">
      <alignment horizontal="center" vertical="center"/>
    </xf>
    <xf numFmtId="0" fontId="16" fillId="0" borderId="11" xfId="1" applyNumberFormat="1" applyFont="1" applyFill="1" applyBorder="1" applyProtection="1">
      <alignment vertical="center"/>
    </xf>
    <xf numFmtId="0" fontId="24" fillId="0" borderId="11" xfId="1" applyNumberFormat="1" applyFont="1" applyProtection="1">
      <alignment vertical="center"/>
    </xf>
    <xf numFmtId="0" fontId="1" fillId="0" borderId="11" xfId="1" applyNumberFormat="1" applyFont="1" applyAlignment="1" applyProtection="1">
      <alignment horizontal="left"/>
    </xf>
    <xf numFmtId="49" fontId="25" fillId="10" borderId="10" xfId="1" applyNumberFormat="1" applyFont="1" applyFill="1" applyBorder="1" applyAlignment="1" applyProtection="1">
      <alignment horizontal="center" vertical="center"/>
    </xf>
    <xf numFmtId="0" fontId="5" fillId="6" borderId="8" xfId="0" applyNumberFormat="1" applyFont="1" applyFill="1" applyBorder="1" applyAlignment="1" applyProtection="1">
      <alignment horizontal="center" vertical="center"/>
      <protection locked="0"/>
    </xf>
    <xf numFmtId="0" fontId="0" fillId="2" borderId="11" xfId="0" applyFill="1" applyBorder="1" applyProtection="1">
      <alignment vertical="center"/>
    </xf>
    <xf numFmtId="0" fontId="0" fillId="0" borderId="11" xfId="0" applyNumberFormat="1" applyBorder="1" applyProtection="1">
      <alignment vertical="center"/>
    </xf>
    <xf numFmtId="49" fontId="4" fillId="2" borderId="11" xfId="0" applyNumberFormat="1" applyFont="1" applyFill="1" applyBorder="1" applyAlignment="1" applyProtection="1"/>
    <xf numFmtId="49" fontId="5" fillId="2" borderId="11" xfId="0" applyNumberFormat="1" applyFont="1" applyFill="1" applyBorder="1" applyProtection="1">
      <alignment vertical="center"/>
    </xf>
    <xf numFmtId="49" fontId="4" fillId="2" borderId="11" xfId="0" applyNumberFormat="1" applyFont="1" applyFill="1" applyBorder="1" applyProtection="1">
      <alignment vertical="center"/>
    </xf>
    <xf numFmtId="49" fontId="0" fillId="2" borderId="11" xfId="0" applyNumberFormat="1" applyFill="1" applyBorder="1" applyProtection="1">
      <alignment vertical="center"/>
    </xf>
    <xf numFmtId="0" fontId="0" fillId="0" borderId="0" xfId="0" applyNumberFormat="1" applyProtection="1">
      <alignment vertical="center"/>
    </xf>
    <xf numFmtId="49" fontId="5" fillId="2" borderId="8" xfId="0" applyNumberFormat="1" applyFont="1" applyFill="1" applyBorder="1" applyAlignment="1" applyProtection="1">
      <alignment horizontal="right" vertical="center"/>
    </xf>
    <xf numFmtId="0" fontId="5" fillId="2" borderId="11" xfId="0" applyFont="1" applyFill="1" applyBorder="1" applyProtection="1">
      <alignment vertical="center"/>
    </xf>
    <xf numFmtId="49" fontId="6" fillId="2" borderId="11" xfId="0" applyNumberFormat="1" applyFont="1" applyFill="1" applyBorder="1" applyProtection="1">
      <alignment vertical="center"/>
    </xf>
    <xf numFmtId="0" fontId="0" fillId="2" borderId="5" xfId="0" applyFill="1" applyBorder="1" applyProtection="1">
      <alignment vertical="center"/>
    </xf>
    <xf numFmtId="49" fontId="5" fillId="2" borderId="8" xfId="0" applyNumberFormat="1" applyFont="1" applyFill="1" applyBorder="1" applyAlignment="1" applyProtection="1">
      <alignment vertical="center" wrapText="1"/>
    </xf>
    <xf numFmtId="49" fontId="6" fillId="2" borderId="5" xfId="0" applyNumberFormat="1" applyFont="1" applyFill="1" applyBorder="1" applyProtection="1">
      <alignment vertical="center"/>
    </xf>
    <xf numFmtId="49" fontId="5" fillId="2" borderId="8" xfId="0" applyNumberFormat="1" applyFont="1" applyFill="1" applyBorder="1" applyAlignment="1" applyProtection="1">
      <alignment horizontal="left" vertical="center" wrapText="1"/>
    </xf>
    <xf numFmtId="49" fontId="5" fillId="2" borderId="8" xfId="0" applyNumberFormat="1" applyFont="1" applyFill="1" applyBorder="1" applyProtection="1">
      <alignment vertical="center"/>
    </xf>
    <xf numFmtId="0" fontId="0" fillId="2" borderId="8" xfId="0" applyFill="1" applyBorder="1" applyProtection="1">
      <alignment vertical="center"/>
    </xf>
    <xf numFmtId="49" fontId="8" fillId="2" borderId="11" xfId="0" applyNumberFormat="1" applyFont="1" applyFill="1" applyBorder="1" applyProtection="1">
      <alignment vertical="center"/>
    </xf>
    <xf numFmtId="49" fontId="7" fillId="2" borderId="11" xfId="0" applyNumberFormat="1" applyFont="1" applyFill="1" applyBorder="1" applyProtection="1">
      <alignment vertical="center"/>
    </xf>
    <xf numFmtId="0" fontId="7" fillId="2" borderId="11" xfId="0" applyFont="1" applyFill="1" applyBorder="1" applyProtection="1">
      <alignment vertical="center"/>
    </xf>
    <xf numFmtId="0" fontId="11" fillId="0" borderId="11" xfId="3" applyNumberFormat="1" applyFont="1" applyProtection="1">
      <alignment vertical="center"/>
    </xf>
    <xf numFmtId="49" fontId="34" fillId="0" borderId="11" xfId="3" applyNumberFormat="1" applyFont="1" applyFill="1" applyBorder="1" applyAlignment="1" applyProtection="1">
      <alignment horizontal="left" vertical="top"/>
    </xf>
    <xf numFmtId="49" fontId="12" fillId="0" borderId="11" xfId="3" applyNumberFormat="1" applyFont="1" applyFill="1" applyBorder="1" applyAlignment="1" applyProtection="1">
      <alignment horizontal="left" vertical="center"/>
    </xf>
    <xf numFmtId="49" fontId="31" fillId="0" borderId="17" xfId="3" applyNumberFormat="1" applyFont="1" applyFill="1" applyBorder="1" applyAlignment="1" applyProtection="1">
      <alignment horizontal="center" vertical="center"/>
    </xf>
    <xf numFmtId="49" fontId="31" fillId="0" borderId="14" xfId="3" applyNumberFormat="1" applyFont="1" applyFill="1" applyBorder="1" applyAlignment="1" applyProtection="1">
      <alignment horizontal="center" vertical="center" wrapText="1"/>
    </xf>
    <xf numFmtId="0" fontId="17" fillId="0" borderId="33" xfId="3" applyNumberFormat="1" applyFont="1" applyFill="1" applyBorder="1" applyAlignment="1" applyProtection="1">
      <alignment horizontal="center" vertical="center" wrapText="1"/>
    </xf>
    <xf numFmtId="49" fontId="17" fillId="0" borderId="30" xfId="3" applyNumberFormat="1" applyFont="1" applyFill="1" applyBorder="1" applyAlignment="1" applyProtection="1">
      <alignment horizontal="center" vertical="center" wrapText="1"/>
    </xf>
    <xf numFmtId="0" fontId="17" fillId="0" borderId="34" xfId="3" applyNumberFormat="1" applyFont="1" applyFill="1" applyBorder="1" applyAlignment="1" applyProtection="1">
      <alignment horizontal="center" vertical="center" wrapText="1"/>
    </xf>
    <xf numFmtId="49" fontId="17" fillId="0" borderId="35" xfId="3" applyNumberFormat="1" applyFont="1" applyFill="1" applyBorder="1" applyAlignment="1" applyProtection="1">
      <alignment horizontal="center" vertical="center" wrapText="1"/>
    </xf>
    <xf numFmtId="49" fontId="11" fillId="6" borderId="7" xfId="3" applyNumberFormat="1" applyFont="1" applyFill="1" applyBorder="1" applyAlignment="1" applyProtection="1">
      <alignment horizontal="center" vertical="center"/>
      <protection locked="0"/>
    </xf>
    <xf numFmtId="49" fontId="17" fillId="6" borderId="31" xfId="3" applyNumberFormat="1" applyFont="1" applyFill="1" applyBorder="1" applyAlignment="1" applyProtection="1">
      <alignment horizontal="center" vertical="center" wrapText="1"/>
      <protection locked="0"/>
    </xf>
    <xf numFmtId="49" fontId="11" fillId="6" borderId="1" xfId="3" applyNumberFormat="1" applyFont="1" applyFill="1" applyBorder="1" applyAlignment="1" applyProtection="1">
      <alignment horizontal="center" vertical="center"/>
      <protection locked="0"/>
    </xf>
    <xf numFmtId="49" fontId="17" fillId="6" borderId="32" xfId="3" applyNumberFormat="1" applyFont="1" applyFill="1" applyBorder="1" applyAlignment="1" applyProtection="1">
      <alignment horizontal="center" vertical="center" wrapText="1"/>
      <protection locked="0"/>
    </xf>
    <xf numFmtId="0" fontId="11" fillId="6" borderId="1" xfId="3" applyFont="1" applyFill="1" applyBorder="1" applyAlignment="1" applyProtection="1">
      <alignment horizontal="center" vertical="center"/>
      <protection locked="0"/>
    </xf>
    <xf numFmtId="0" fontId="11" fillId="6" borderId="1" xfId="3" applyFont="1" applyFill="1" applyBorder="1" applyProtection="1">
      <alignment vertical="center"/>
      <protection locked="0"/>
    </xf>
    <xf numFmtId="0" fontId="11" fillId="6" borderId="4" xfId="3" applyFont="1" applyFill="1" applyBorder="1" applyAlignment="1" applyProtection="1">
      <alignment horizontal="center" vertical="center"/>
      <protection locked="0"/>
    </xf>
    <xf numFmtId="0" fontId="11" fillId="0" borderId="11" xfId="3" applyNumberFormat="1" applyFont="1" applyBorder="1" applyProtection="1">
      <alignment vertical="center"/>
    </xf>
    <xf numFmtId="0" fontId="1" fillId="0" borderId="11" xfId="1" applyNumberFormat="1" applyFont="1">
      <alignment vertical="center"/>
    </xf>
    <xf numFmtId="0" fontId="1" fillId="2" borderId="15" xfId="1" applyFont="1" applyFill="1" applyBorder="1" applyAlignment="1">
      <alignment horizontal="center" vertical="center"/>
    </xf>
    <xf numFmtId="49" fontId="22" fillId="2" borderId="11" xfId="1" applyNumberFormat="1" applyFont="1" applyFill="1" applyBorder="1" applyAlignment="1">
      <alignment horizontal="left" vertical="center"/>
    </xf>
    <xf numFmtId="0" fontId="1" fillId="0" borderId="11" xfId="1" applyFont="1" applyFill="1" applyBorder="1">
      <alignment vertical="center"/>
    </xf>
    <xf numFmtId="49" fontId="1" fillId="0" borderId="11" xfId="1" applyNumberFormat="1" applyFont="1" applyFill="1" applyBorder="1" applyAlignment="1">
      <alignment horizontal="center" vertical="center" wrapText="1"/>
    </xf>
    <xf numFmtId="0" fontId="1" fillId="0" borderId="11" xfId="1" applyFont="1" applyFill="1" applyBorder="1" applyAlignment="1">
      <alignment horizontal="center" vertical="center"/>
    </xf>
    <xf numFmtId="49" fontId="31" fillId="0" borderId="45" xfId="3" applyNumberFormat="1" applyFont="1" applyFill="1" applyBorder="1" applyAlignment="1" applyProtection="1">
      <alignment horizontal="center" vertical="center" wrapText="1"/>
    </xf>
    <xf numFmtId="49" fontId="31" fillId="0" borderId="46" xfId="3" applyNumberFormat="1" applyFont="1" applyFill="1" applyBorder="1" applyAlignment="1" applyProtection="1">
      <alignment horizontal="center" vertical="center"/>
    </xf>
    <xf numFmtId="49" fontId="13" fillId="0" borderId="47" xfId="3" applyNumberFormat="1" applyFont="1" applyFill="1" applyBorder="1" applyAlignment="1" applyProtection="1">
      <alignment horizontal="center" vertical="center" wrapText="1"/>
    </xf>
    <xf numFmtId="0" fontId="17" fillId="0" borderId="48" xfId="3" applyNumberFormat="1" applyFont="1" applyFill="1" applyBorder="1" applyAlignment="1" applyProtection="1">
      <alignment horizontal="center" vertical="center" wrapText="1"/>
    </xf>
    <xf numFmtId="49" fontId="13" fillId="0" borderId="49" xfId="3" applyNumberFormat="1" applyFont="1" applyFill="1" applyBorder="1" applyAlignment="1" applyProtection="1">
      <alignment horizontal="center" vertical="center" wrapText="1"/>
    </xf>
    <xf numFmtId="0" fontId="17" fillId="0" borderId="50" xfId="3" applyNumberFormat="1" applyFont="1" applyFill="1" applyBorder="1" applyAlignment="1" applyProtection="1">
      <alignment horizontal="center" vertical="center" wrapText="1"/>
    </xf>
    <xf numFmtId="49" fontId="11" fillId="6" borderId="51" xfId="3" applyNumberFormat="1" applyFont="1" applyFill="1" applyBorder="1" applyAlignment="1" applyProtection="1">
      <alignment horizontal="center" vertical="center" wrapText="1"/>
      <protection locked="0"/>
    </xf>
    <xf numFmtId="49" fontId="11" fillId="6" borderId="52" xfId="3" applyNumberFormat="1" applyFont="1" applyFill="1" applyBorder="1" applyAlignment="1" applyProtection="1">
      <alignment horizontal="center" vertical="center"/>
      <protection locked="0"/>
    </xf>
    <xf numFmtId="49" fontId="11" fillId="6" borderId="53" xfId="3" applyNumberFormat="1" applyFont="1" applyFill="1" applyBorder="1" applyAlignment="1" applyProtection="1">
      <alignment horizontal="center" vertical="center" wrapText="1"/>
      <protection locked="0"/>
    </xf>
    <xf numFmtId="49" fontId="11" fillId="6" borderId="54" xfId="3" applyNumberFormat="1" applyFont="1" applyFill="1" applyBorder="1" applyAlignment="1" applyProtection="1">
      <alignment horizontal="center" vertical="center"/>
      <protection locked="0"/>
    </xf>
    <xf numFmtId="0" fontId="11" fillId="6" borderId="53" xfId="3" applyFont="1" applyFill="1" applyBorder="1" applyAlignment="1" applyProtection="1">
      <alignment horizontal="center" vertical="center" wrapText="1"/>
      <protection locked="0"/>
    </xf>
    <xf numFmtId="0" fontId="11" fillId="6" borderId="54" xfId="3" applyFont="1" applyFill="1" applyBorder="1" applyAlignment="1" applyProtection="1">
      <alignment horizontal="center" vertical="center"/>
      <protection locked="0"/>
    </xf>
    <xf numFmtId="0" fontId="11" fillId="6" borderId="53" xfId="3" applyFont="1" applyFill="1" applyBorder="1" applyAlignment="1" applyProtection="1">
      <alignment vertical="center" wrapText="1"/>
      <protection locked="0"/>
    </xf>
    <xf numFmtId="0" fontId="11" fillId="6" borderId="54" xfId="3" applyFont="1" applyFill="1" applyBorder="1" applyProtection="1">
      <alignment vertical="center"/>
      <protection locked="0"/>
    </xf>
    <xf numFmtId="0" fontId="11" fillId="6" borderId="55" xfId="3" applyFont="1" applyFill="1" applyBorder="1" applyAlignment="1" applyProtection="1">
      <alignment horizontal="center" vertical="center" wrapText="1"/>
      <protection locked="0"/>
    </xf>
    <xf numFmtId="0" fontId="11" fillId="6" borderId="56" xfId="3" applyFont="1" applyFill="1" applyBorder="1" applyAlignment="1" applyProtection="1">
      <alignment horizontal="center" vertical="center"/>
      <protection locked="0"/>
    </xf>
    <xf numFmtId="0" fontId="11" fillId="6" borderId="49" xfId="3" applyFont="1" applyFill="1" applyBorder="1" applyAlignment="1" applyProtection="1">
      <alignment horizontal="center" vertical="center" wrapText="1"/>
      <protection locked="0"/>
    </xf>
    <xf numFmtId="0" fontId="11" fillId="6" borderId="35" xfId="3" applyFont="1" applyFill="1" applyBorder="1" applyAlignment="1" applyProtection="1">
      <alignment horizontal="center" vertical="center"/>
      <protection locked="0"/>
    </xf>
    <xf numFmtId="49" fontId="17" fillId="6" borderId="57" xfId="3" applyNumberFormat="1" applyFont="1" applyFill="1" applyBorder="1" applyAlignment="1" applyProtection="1">
      <alignment horizontal="center" vertical="center" wrapText="1"/>
      <protection locked="0"/>
    </xf>
    <xf numFmtId="0" fontId="11" fillId="6" borderId="50" xfId="3" applyFont="1" applyFill="1" applyBorder="1" applyAlignment="1" applyProtection="1">
      <alignment horizontal="center" vertical="center"/>
      <protection locked="0"/>
    </xf>
    <xf numFmtId="49" fontId="11" fillId="0" borderId="61" xfId="0" applyNumberFormat="1" applyFont="1" applyFill="1" applyBorder="1" applyAlignment="1" applyProtection="1">
      <alignment horizontal="center" vertical="center"/>
    </xf>
    <xf numFmtId="49" fontId="11" fillId="0" borderId="63" xfId="0" applyNumberFormat="1" applyFont="1" applyFill="1" applyBorder="1" applyAlignment="1" applyProtection="1">
      <alignment horizontal="center" vertical="center"/>
    </xf>
    <xf numFmtId="49" fontId="36" fillId="0" borderId="63" xfId="0" applyNumberFormat="1" applyFont="1" applyFill="1" applyBorder="1" applyAlignment="1" applyProtection="1">
      <alignment horizontal="center" vertical="center"/>
    </xf>
    <xf numFmtId="49" fontId="12" fillId="4" borderId="65" xfId="0" applyNumberFormat="1" applyFont="1" applyFill="1" applyBorder="1" applyAlignment="1" applyProtection="1">
      <alignment horizontal="center" vertical="center"/>
    </xf>
    <xf numFmtId="0" fontId="37" fillId="0" borderId="11" xfId="2" applyFont="1">
      <alignment vertical="center"/>
    </xf>
    <xf numFmtId="0" fontId="38" fillId="0" borderId="11" xfId="2" applyFont="1">
      <alignment vertical="center"/>
    </xf>
    <xf numFmtId="0" fontId="39" fillId="0" borderId="11" xfId="2" applyFont="1">
      <alignment vertical="center"/>
    </xf>
    <xf numFmtId="0" fontId="40" fillId="0" borderId="11" xfId="2" applyFont="1">
      <alignment vertical="center"/>
    </xf>
    <xf numFmtId="0" fontId="41" fillId="0" borderId="11" xfId="2" applyFont="1">
      <alignment vertical="center"/>
    </xf>
    <xf numFmtId="0" fontId="42" fillId="0" borderId="11" xfId="2" applyFont="1">
      <alignment vertical="center"/>
    </xf>
    <xf numFmtId="0" fontId="45" fillId="0" borderId="11" xfId="2" applyFont="1" applyAlignment="1"/>
    <xf numFmtId="0" fontId="38" fillId="0" borderId="11" xfId="2" applyFont="1" applyAlignment="1"/>
    <xf numFmtId="0" fontId="42" fillId="0" borderId="69" xfId="2" applyFont="1" applyBorder="1">
      <alignment vertical="center"/>
    </xf>
    <xf numFmtId="0" fontId="38" fillId="0" borderId="69" xfId="2" applyFont="1" applyBorder="1" applyAlignment="1"/>
    <xf numFmtId="0" fontId="51" fillId="0" borderId="69" xfId="2" applyFont="1" applyBorder="1" applyAlignment="1"/>
    <xf numFmtId="0" fontId="52" fillId="0" borderId="11" xfId="2" applyFont="1">
      <alignment vertical="center"/>
    </xf>
    <xf numFmtId="0" fontId="51" fillId="0" borderId="11" xfId="2" applyFont="1" applyAlignment="1"/>
    <xf numFmtId="0" fontId="52" fillId="0" borderId="69" xfId="2" applyFont="1" applyBorder="1" applyAlignment="1"/>
    <xf numFmtId="0" fontId="54" fillId="0" borderId="69" xfId="2" applyFont="1" applyBorder="1" applyAlignment="1">
      <alignment horizontal="center"/>
    </xf>
    <xf numFmtId="0" fontId="38" fillId="0" borderId="69" xfId="2" applyFont="1" applyBorder="1" applyAlignment="1">
      <alignment horizontal="center"/>
    </xf>
    <xf numFmtId="0" fontId="38" fillId="0" borderId="69" xfId="2" applyFont="1" applyBorder="1">
      <alignment vertical="center"/>
    </xf>
    <xf numFmtId="0" fontId="55" fillId="0" borderId="11" xfId="2" applyFont="1">
      <alignment vertical="center"/>
    </xf>
    <xf numFmtId="0" fontId="55" fillId="0" borderId="11" xfId="2" applyFont="1" applyAlignment="1"/>
    <xf numFmtId="0" fontId="55" fillId="0" borderId="70" xfId="2" applyFont="1" applyBorder="1">
      <alignment vertical="center"/>
    </xf>
    <xf numFmtId="0" fontId="55" fillId="0" borderId="70" xfId="2" applyFont="1" applyBorder="1" applyAlignment="1">
      <alignment horizontal="center" vertical="center"/>
    </xf>
    <xf numFmtId="0" fontId="55" fillId="0" borderId="70" xfId="2" applyFont="1" applyBorder="1" applyAlignment="1">
      <alignment horizontal="right" vertical="center"/>
    </xf>
    <xf numFmtId="0" fontId="55" fillId="0" borderId="11" xfId="2" applyFont="1" applyAlignment="1">
      <alignment horizontal="left" vertical="center"/>
    </xf>
    <xf numFmtId="0" fontId="57" fillId="0" borderId="11" xfId="4" applyFont="1">
      <alignment vertical="center"/>
    </xf>
    <xf numFmtId="49" fontId="55" fillId="0" borderId="70" xfId="2" applyNumberFormat="1" applyFont="1" applyBorder="1">
      <alignment vertical="center"/>
    </xf>
    <xf numFmtId="0" fontId="58" fillId="0" borderId="11" xfId="2" applyFont="1">
      <alignment vertical="center"/>
    </xf>
    <xf numFmtId="0" fontId="56" fillId="0" borderId="11" xfId="4">
      <alignment vertical="center"/>
    </xf>
    <xf numFmtId="0" fontId="52" fillId="0" borderId="11" xfId="2" applyFont="1" applyAlignment="1">
      <alignment vertical="top"/>
    </xf>
    <xf numFmtId="0" fontId="59" fillId="0" borderId="11" xfId="2" applyFont="1" applyAlignment="1"/>
    <xf numFmtId="0" fontId="60" fillId="0" borderId="11" xfId="2" applyFont="1">
      <alignment vertical="center"/>
    </xf>
    <xf numFmtId="49" fontId="22" fillId="0" borderId="5" xfId="1" applyNumberFormat="1" applyFont="1" applyFill="1" applyBorder="1" applyAlignment="1" applyProtection="1">
      <alignment horizontal="left" vertical="top"/>
    </xf>
    <xf numFmtId="0" fontId="22" fillId="0" borderId="5" xfId="1" applyFont="1" applyFill="1" applyBorder="1" applyAlignment="1" applyProtection="1">
      <alignment horizontal="left" vertical="top"/>
    </xf>
    <xf numFmtId="49" fontId="10" fillId="11" borderId="26" xfId="1" applyNumberFormat="1" applyFont="1" applyFill="1" applyBorder="1" applyAlignment="1" applyProtection="1">
      <alignment horizontal="center" vertical="center" wrapText="1"/>
    </xf>
    <xf numFmtId="49" fontId="10" fillId="11" borderId="11" xfId="1" applyNumberFormat="1" applyFont="1" applyFill="1" applyBorder="1" applyAlignment="1" applyProtection="1">
      <alignment horizontal="center" vertical="center" wrapText="1"/>
    </xf>
    <xf numFmtId="49" fontId="10" fillId="11" borderId="27" xfId="1" applyNumberFormat="1" applyFont="1" applyFill="1" applyBorder="1" applyAlignment="1" applyProtection="1">
      <alignment horizontal="center" vertical="center" wrapText="1"/>
    </xf>
    <xf numFmtId="49" fontId="2" fillId="9" borderId="1" xfId="1" applyNumberFormat="1" applyFont="1" applyFill="1" applyBorder="1" applyAlignment="1" applyProtection="1">
      <alignment horizontal="center" vertical="center"/>
    </xf>
    <xf numFmtId="0" fontId="1" fillId="9" borderId="2" xfId="1" applyFont="1" applyFill="1" applyBorder="1" applyAlignment="1" applyProtection="1">
      <alignment horizontal="center" vertical="center"/>
    </xf>
    <xf numFmtId="0" fontId="1" fillId="9" borderId="3" xfId="1" applyFont="1" applyFill="1" applyBorder="1" applyAlignment="1" applyProtection="1">
      <alignment horizontal="center" vertical="center"/>
    </xf>
    <xf numFmtId="49" fontId="1" fillId="0" borderId="1" xfId="1" applyNumberFormat="1" applyFont="1" applyFill="1" applyBorder="1" applyAlignment="1" applyProtection="1">
      <alignment horizontal="center" vertical="center"/>
    </xf>
    <xf numFmtId="0" fontId="1" fillId="0" borderId="2" xfId="1" applyFont="1" applyFill="1" applyBorder="1" applyAlignment="1" applyProtection="1">
      <alignment horizontal="center" vertical="center"/>
    </xf>
    <xf numFmtId="0" fontId="1" fillId="0" borderId="3" xfId="1" applyFont="1" applyFill="1" applyBorder="1" applyAlignment="1" applyProtection="1">
      <alignment horizontal="center" vertical="center"/>
    </xf>
    <xf numFmtId="0" fontId="1" fillId="6" borderId="19" xfId="1" applyFont="1" applyFill="1" applyBorder="1" applyAlignment="1" applyProtection="1">
      <alignment horizontal="center" vertical="center"/>
      <protection locked="0"/>
    </xf>
    <xf numFmtId="0" fontId="1" fillId="6" borderId="24" xfId="1" applyFont="1" applyFill="1" applyBorder="1" applyAlignment="1" applyProtection="1">
      <alignment horizontal="center" vertical="center"/>
      <protection locked="0"/>
    </xf>
    <xf numFmtId="0" fontId="1" fillId="6" borderId="25" xfId="1" applyFont="1" applyFill="1" applyBorder="1" applyAlignment="1" applyProtection="1">
      <alignment horizontal="center" vertical="center"/>
      <protection locked="0"/>
    </xf>
    <xf numFmtId="49" fontId="28" fillId="8" borderId="1" xfId="1" applyNumberFormat="1" applyFont="1" applyFill="1" applyBorder="1" applyAlignment="1" applyProtection="1">
      <alignment horizontal="center" vertical="center"/>
    </xf>
    <xf numFmtId="49" fontId="1" fillId="8" borderId="2" xfId="1" applyNumberFormat="1" applyFont="1" applyFill="1" applyBorder="1" applyAlignment="1" applyProtection="1">
      <alignment horizontal="center" vertical="center"/>
    </xf>
    <xf numFmtId="49" fontId="1" fillId="8" borderId="3" xfId="1" applyNumberFormat="1" applyFont="1" applyFill="1" applyBorder="1" applyAlignment="1" applyProtection="1">
      <alignment horizontal="center" vertical="center"/>
    </xf>
    <xf numFmtId="0" fontId="1" fillId="6" borderId="10" xfId="1" applyFont="1" applyFill="1" applyBorder="1" applyAlignment="1" applyProtection="1">
      <alignment horizontal="left" vertical="top" wrapText="1"/>
      <protection locked="0"/>
    </xf>
    <xf numFmtId="49" fontId="1" fillId="2" borderId="12" xfId="1" applyNumberFormat="1" applyFont="1" applyFill="1" applyBorder="1" applyAlignment="1" applyProtection="1">
      <alignment horizontal="center" vertical="center"/>
    </xf>
    <xf numFmtId="49" fontId="1" fillId="2" borderId="13" xfId="1" applyNumberFormat="1" applyFont="1" applyFill="1" applyBorder="1" applyAlignment="1" applyProtection="1">
      <alignment horizontal="center" vertical="center"/>
    </xf>
    <xf numFmtId="0" fontId="1" fillId="6" borderId="13" xfId="1" applyFont="1" applyFill="1" applyBorder="1" applyAlignment="1" applyProtection="1">
      <alignment horizontal="center" vertical="center"/>
      <protection locked="0"/>
    </xf>
    <xf numFmtId="49" fontId="24" fillId="10" borderId="1" xfId="1" applyNumberFormat="1" applyFont="1" applyFill="1" applyBorder="1" applyAlignment="1" applyProtection="1">
      <alignment horizontal="left" vertical="center" wrapText="1"/>
    </xf>
    <xf numFmtId="0" fontId="24" fillId="10" borderId="2" xfId="1" applyFont="1" applyFill="1" applyBorder="1" applyAlignment="1" applyProtection="1">
      <alignment horizontal="left" vertical="center" wrapText="1"/>
    </xf>
    <xf numFmtId="0" fontId="24" fillId="10" borderId="3" xfId="1" applyFont="1" applyFill="1" applyBorder="1" applyAlignment="1" applyProtection="1">
      <alignment horizontal="left" vertical="center" wrapText="1"/>
    </xf>
    <xf numFmtId="0" fontId="24" fillId="10" borderId="1" xfId="1" applyFont="1" applyFill="1" applyBorder="1" applyAlignment="1" applyProtection="1">
      <alignment horizontal="left" vertical="center" wrapText="1"/>
    </xf>
    <xf numFmtId="0" fontId="1" fillId="6" borderId="19" xfId="1" applyFont="1" applyFill="1" applyBorder="1" applyAlignment="1" applyProtection="1">
      <alignment horizontal="left" vertical="top" wrapText="1"/>
      <protection locked="0"/>
    </xf>
    <xf numFmtId="0" fontId="1" fillId="6" borderId="24" xfId="1" applyFont="1" applyFill="1" applyBorder="1" applyAlignment="1" applyProtection="1">
      <alignment horizontal="left" vertical="top" wrapText="1"/>
      <protection locked="0"/>
    </xf>
    <xf numFmtId="0" fontId="1" fillId="6" borderId="25" xfId="1" applyFont="1" applyFill="1" applyBorder="1" applyAlignment="1" applyProtection="1">
      <alignment horizontal="left" vertical="top" wrapText="1"/>
      <protection locked="0"/>
    </xf>
    <xf numFmtId="0" fontId="22" fillId="2" borderId="11" xfId="1" applyFont="1" applyFill="1" applyBorder="1" applyAlignment="1" applyProtection="1">
      <alignment horizontal="left" vertical="top" wrapText="1"/>
    </xf>
    <xf numFmtId="49" fontId="2" fillId="9" borderId="12" xfId="1" applyNumberFormat="1" applyFont="1" applyFill="1" applyBorder="1" applyAlignment="1" applyProtection="1">
      <alignment horizontal="center" vertical="center"/>
    </xf>
    <xf numFmtId="0" fontId="1" fillId="9" borderId="13" xfId="1" applyFont="1" applyFill="1" applyBorder="1" applyAlignment="1" applyProtection="1">
      <alignment horizontal="center" vertical="center"/>
    </xf>
    <xf numFmtId="0" fontId="1" fillId="9" borderId="15" xfId="1" applyFont="1" applyFill="1" applyBorder="1" applyAlignment="1" applyProtection="1">
      <alignment horizontal="center" vertical="center"/>
    </xf>
    <xf numFmtId="49" fontId="1" fillId="0" borderId="7" xfId="1" applyNumberFormat="1" applyFont="1" applyFill="1" applyBorder="1" applyAlignment="1" applyProtection="1">
      <alignment horizontal="center" vertical="center"/>
    </xf>
    <xf numFmtId="0" fontId="1" fillId="0" borderId="8" xfId="1" applyFont="1" applyFill="1" applyBorder="1" applyAlignment="1" applyProtection="1">
      <alignment horizontal="center" vertical="center"/>
    </xf>
    <xf numFmtId="0" fontId="1" fillId="0" borderId="9" xfId="1" applyFont="1" applyFill="1" applyBorder="1" applyAlignment="1" applyProtection="1">
      <alignment horizontal="center" vertical="center"/>
    </xf>
    <xf numFmtId="0" fontId="1" fillId="6" borderId="21" xfId="1" applyFont="1" applyFill="1" applyBorder="1" applyAlignment="1" applyProtection="1">
      <alignment horizontal="center" vertical="center"/>
      <protection locked="0"/>
    </xf>
    <xf numFmtId="0" fontId="1" fillId="6" borderId="22" xfId="1" applyFont="1" applyFill="1" applyBorder="1" applyAlignment="1" applyProtection="1">
      <alignment horizontal="center" vertical="center"/>
      <protection locked="0"/>
    </xf>
    <xf numFmtId="0" fontId="1" fillId="6" borderId="23" xfId="1" applyFont="1" applyFill="1" applyBorder="1" applyAlignment="1" applyProtection="1">
      <alignment horizontal="center" vertical="center"/>
      <protection locked="0"/>
    </xf>
    <xf numFmtId="0" fontId="1" fillId="8" borderId="2" xfId="1" applyFont="1" applyFill="1" applyBorder="1" applyAlignment="1" applyProtection="1">
      <alignment horizontal="center" vertical="center"/>
    </xf>
    <xf numFmtId="0" fontId="1" fillId="8" borderId="3" xfId="1" applyFont="1" applyFill="1" applyBorder="1" applyAlignment="1" applyProtection="1">
      <alignment horizontal="center" vertical="center"/>
    </xf>
    <xf numFmtId="49" fontId="20" fillId="7" borderId="1" xfId="1" applyNumberFormat="1" applyFont="1" applyFill="1" applyBorder="1" applyAlignment="1">
      <alignment horizontal="center" vertical="center"/>
    </xf>
    <xf numFmtId="0" fontId="20" fillId="7" borderId="2" xfId="1" applyFont="1" applyFill="1" applyBorder="1" applyAlignment="1">
      <alignment horizontal="center" vertical="center"/>
    </xf>
    <xf numFmtId="0" fontId="20" fillId="7" borderId="5" xfId="1" applyFont="1" applyFill="1" applyBorder="1" applyAlignment="1">
      <alignment horizontal="center" vertical="center"/>
    </xf>
    <xf numFmtId="0" fontId="20" fillId="7" borderId="6" xfId="1" applyFont="1" applyFill="1" applyBorder="1" applyAlignment="1">
      <alignment horizontal="center" vertical="center"/>
    </xf>
    <xf numFmtId="49" fontId="1" fillId="13" borderId="1" xfId="1" applyNumberFormat="1" applyFont="1" applyFill="1" applyBorder="1" applyAlignment="1">
      <alignment horizontal="left" vertical="center" wrapText="1"/>
    </xf>
    <xf numFmtId="0" fontId="1" fillId="13" borderId="2" xfId="1" applyFont="1" applyFill="1" applyBorder="1" applyAlignment="1">
      <alignment horizontal="left" vertical="center"/>
    </xf>
    <xf numFmtId="0" fontId="1" fillId="6" borderId="39" xfId="1" applyFont="1" applyFill="1" applyBorder="1" applyAlignment="1">
      <alignment horizontal="center" vertical="center"/>
    </xf>
    <xf numFmtId="0" fontId="1" fillId="6" borderId="40" xfId="1" applyFont="1" applyFill="1" applyBorder="1" applyAlignment="1">
      <alignment horizontal="center" vertical="center"/>
    </xf>
    <xf numFmtId="0" fontId="1" fillId="6" borderId="41"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3" xfId="1" applyFont="1" applyFill="1" applyBorder="1" applyAlignment="1">
      <alignment horizontal="center" vertical="center"/>
    </xf>
    <xf numFmtId="0" fontId="1" fillId="6" borderId="20" xfId="1" applyFont="1" applyFill="1" applyBorder="1" applyAlignment="1">
      <alignment horizontal="center" vertical="center"/>
    </xf>
    <xf numFmtId="49" fontId="61" fillId="12" borderId="32" xfId="1" applyNumberFormat="1" applyFont="1" applyFill="1" applyBorder="1" applyAlignment="1" applyProtection="1">
      <alignment horizontal="center" vertical="center"/>
    </xf>
    <xf numFmtId="49" fontId="61" fillId="12" borderId="18" xfId="1" applyNumberFormat="1" applyFont="1" applyFill="1" applyBorder="1" applyAlignment="1" applyProtection="1">
      <alignment horizontal="center" vertical="center"/>
    </xf>
    <xf numFmtId="49" fontId="1" fillId="0" borderId="36" xfId="1" applyNumberFormat="1" applyFont="1" applyFill="1" applyBorder="1" applyAlignment="1" applyProtection="1">
      <alignment horizontal="left" vertical="center" wrapText="1"/>
    </xf>
    <xf numFmtId="0" fontId="1" fillId="0" borderId="37" xfId="1" applyFont="1" applyFill="1" applyBorder="1" applyAlignment="1" applyProtection="1">
      <alignment horizontal="left" vertical="center"/>
    </xf>
    <xf numFmtId="0" fontId="1" fillId="0" borderId="38" xfId="1" applyFont="1" applyFill="1" applyBorder="1" applyAlignment="1" applyProtection="1">
      <alignment horizontal="left" vertical="center"/>
    </xf>
    <xf numFmtId="49" fontId="20" fillId="7" borderId="1" xfId="1" applyNumberFormat="1" applyFont="1" applyFill="1" applyBorder="1" applyAlignment="1" applyProtection="1">
      <alignment horizontal="center" vertical="center"/>
    </xf>
    <xf numFmtId="0" fontId="20" fillId="7" borderId="2" xfId="1" applyFont="1" applyFill="1" applyBorder="1" applyAlignment="1" applyProtection="1">
      <alignment horizontal="center" vertical="center"/>
    </xf>
    <xf numFmtId="0" fontId="20" fillId="7" borderId="5" xfId="1" applyFont="1" applyFill="1" applyBorder="1" applyAlignment="1" applyProtection="1">
      <alignment horizontal="center" vertical="center"/>
    </xf>
    <xf numFmtId="0" fontId="20" fillId="7" borderId="6" xfId="1" applyFont="1" applyFill="1" applyBorder="1" applyAlignment="1" applyProtection="1">
      <alignment horizontal="center" vertical="center"/>
    </xf>
    <xf numFmtId="49" fontId="1" fillId="0" borderId="28" xfId="1" applyNumberFormat="1" applyFont="1" applyFill="1" applyBorder="1" applyAlignment="1" applyProtection="1">
      <alignment horizontal="center" vertical="center"/>
    </xf>
    <xf numFmtId="49" fontId="1" fillId="0" borderId="18" xfId="1" applyNumberFormat="1" applyFont="1" applyFill="1" applyBorder="1" applyAlignment="1" applyProtection="1">
      <alignment horizontal="center" vertical="center"/>
    </xf>
    <xf numFmtId="49" fontId="1" fillId="0" borderId="29" xfId="1" applyNumberFormat="1" applyFont="1" applyFill="1" applyBorder="1" applyAlignment="1" applyProtection="1">
      <alignment horizontal="center" vertical="center"/>
    </xf>
    <xf numFmtId="49" fontId="1" fillId="0" borderId="4" xfId="1" applyNumberFormat="1" applyFont="1" applyFill="1" applyBorder="1" applyAlignment="1" applyProtection="1">
      <alignment horizontal="left" vertical="center" wrapText="1"/>
    </xf>
    <xf numFmtId="0" fontId="1" fillId="0" borderId="5" xfId="1" applyFont="1" applyFill="1" applyBorder="1" applyAlignment="1" applyProtection="1">
      <alignment horizontal="left" vertical="center"/>
    </xf>
    <xf numFmtId="0" fontId="1" fillId="0" borderId="7" xfId="1" applyFont="1" applyFill="1" applyBorder="1" applyAlignment="1" applyProtection="1">
      <alignment horizontal="left" vertical="center"/>
    </xf>
    <xf numFmtId="0" fontId="1" fillId="0" borderId="8" xfId="1" applyFont="1" applyFill="1" applyBorder="1" applyAlignment="1" applyProtection="1">
      <alignment horizontal="left" vertical="center"/>
    </xf>
    <xf numFmtId="0" fontId="1" fillId="2" borderId="13" xfId="1" applyFont="1" applyFill="1" applyBorder="1" applyAlignment="1" applyProtection="1">
      <alignment horizontal="center" vertical="center"/>
    </xf>
    <xf numFmtId="49" fontId="28" fillId="0" borderId="12" xfId="1" applyNumberFormat="1" applyFont="1" applyFill="1" applyBorder="1" applyAlignment="1" applyProtection="1">
      <alignment horizontal="center" vertical="center"/>
      <protection locked="0"/>
    </xf>
    <xf numFmtId="49" fontId="28" fillId="0" borderId="13" xfId="1" applyNumberFormat="1" applyFont="1" applyFill="1" applyBorder="1" applyAlignment="1" applyProtection="1">
      <alignment horizontal="center" vertical="center"/>
      <protection locked="0"/>
    </xf>
    <xf numFmtId="49" fontId="28" fillId="0" borderId="15" xfId="1" applyNumberFormat="1" applyFont="1" applyFill="1" applyBorder="1" applyAlignment="1" applyProtection="1">
      <alignment horizontal="center" vertical="center"/>
      <protection locked="0"/>
    </xf>
    <xf numFmtId="0" fontId="1" fillId="6" borderId="15" xfId="1" applyFont="1" applyFill="1" applyBorder="1" applyAlignment="1" applyProtection="1">
      <alignment horizontal="center" vertical="center"/>
      <protection locked="0"/>
    </xf>
    <xf numFmtId="0" fontId="1" fillId="6" borderId="12" xfId="1" applyFont="1" applyFill="1" applyBorder="1" applyAlignment="1">
      <alignment horizontal="center" vertical="center"/>
    </xf>
    <xf numFmtId="0" fontId="1" fillId="6" borderId="13" xfId="1" applyFont="1" applyFill="1" applyBorder="1" applyAlignment="1">
      <alignment horizontal="center" vertical="center"/>
    </xf>
    <xf numFmtId="0" fontId="1" fillId="6" borderId="15" xfId="1" applyFont="1" applyFill="1" applyBorder="1" applyAlignment="1">
      <alignment horizontal="center" vertical="center"/>
    </xf>
    <xf numFmtId="49" fontId="1" fillId="13" borderId="12" xfId="1" applyNumberFormat="1" applyFont="1" applyFill="1" applyBorder="1" applyAlignment="1">
      <alignment horizontal="center" vertical="center" wrapText="1"/>
    </xf>
    <xf numFmtId="49" fontId="1" fillId="13" borderId="13" xfId="1" applyNumberFormat="1" applyFont="1" applyFill="1" applyBorder="1" applyAlignment="1">
      <alignment horizontal="center" vertical="center" wrapText="1"/>
    </xf>
    <xf numFmtId="49" fontId="1" fillId="13" borderId="15" xfId="1" applyNumberFormat="1" applyFont="1" applyFill="1" applyBorder="1" applyAlignment="1">
      <alignment horizontal="center" vertical="center" wrapText="1"/>
    </xf>
    <xf numFmtId="0" fontId="1" fillId="0" borderId="20" xfId="1" applyFont="1" applyFill="1" applyBorder="1" applyAlignment="1">
      <alignment horizontal="center" vertical="center"/>
    </xf>
    <xf numFmtId="49" fontId="1" fillId="13" borderId="12" xfId="1" applyNumberFormat="1" applyFont="1" applyFill="1" applyBorder="1" applyAlignment="1">
      <alignment horizontal="left" vertical="center" wrapText="1"/>
    </xf>
    <xf numFmtId="0" fontId="1" fillId="13" borderId="13" xfId="1" applyFont="1" applyFill="1" applyBorder="1" applyAlignment="1">
      <alignment horizontal="left" vertical="center"/>
    </xf>
    <xf numFmtId="0" fontId="1" fillId="13" borderId="15" xfId="1" applyFont="1" applyFill="1" applyBorder="1" applyAlignment="1">
      <alignment horizontal="left" vertical="center"/>
    </xf>
    <xf numFmtId="49" fontId="1" fillId="0" borderId="12" xfId="1" applyNumberFormat="1" applyFont="1" applyFill="1" applyBorder="1" applyAlignment="1">
      <alignment horizontal="center" vertical="center"/>
    </xf>
    <xf numFmtId="49" fontId="1" fillId="0" borderId="13" xfId="1" applyNumberFormat="1" applyFont="1" applyFill="1" applyBorder="1" applyAlignment="1">
      <alignment horizontal="center" vertical="center"/>
    </xf>
    <xf numFmtId="49" fontId="1" fillId="0" borderId="15" xfId="1" applyNumberFormat="1" applyFont="1" applyFill="1" applyBorder="1" applyAlignment="1">
      <alignment horizontal="center" vertical="center"/>
    </xf>
    <xf numFmtId="49" fontId="15" fillId="2" borderId="11" xfId="3" applyNumberFormat="1" applyFont="1" applyFill="1" applyBorder="1" applyAlignment="1" applyProtection="1">
      <alignment horizontal="left" vertical="center" wrapText="1"/>
    </xf>
    <xf numFmtId="0" fontId="11" fillId="2" borderId="11" xfId="3" applyFont="1" applyFill="1" applyBorder="1" applyProtection="1">
      <alignment vertical="center"/>
    </xf>
    <xf numFmtId="49" fontId="11" fillId="3" borderId="58" xfId="0" applyNumberFormat="1" applyFont="1" applyFill="1" applyBorder="1" applyAlignment="1" applyProtection="1">
      <alignment horizontal="center" vertical="center"/>
    </xf>
    <xf numFmtId="49" fontId="11" fillId="3" borderId="59" xfId="0" applyNumberFormat="1" applyFont="1" applyFill="1" applyBorder="1" applyAlignment="1" applyProtection="1">
      <alignment horizontal="center" vertical="center"/>
    </xf>
    <xf numFmtId="49" fontId="11" fillId="3" borderId="60" xfId="0" applyNumberFormat="1" applyFont="1" applyFill="1" applyBorder="1" applyAlignment="1" applyProtection="1">
      <alignment horizontal="center" vertical="center"/>
    </xf>
    <xf numFmtId="49" fontId="12" fillId="4" borderId="66" xfId="0" applyNumberFormat="1" applyFont="1" applyFill="1" applyBorder="1" applyAlignment="1" applyProtection="1">
      <alignment horizontal="left" vertical="center"/>
    </xf>
    <xf numFmtId="49" fontId="12" fillId="4" borderId="67" xfId="0" applyNumberFormat="1" applyFont="1" applyFill="1" applyBorder="1" applyAlignment="1" applyProtection="1">
      <alignment horizontal="left" vertical="center"/>
    </xf>
    <xf numFmtId="49" fontId="12" fillId="4" borderId="68" xfId="0" applyNumberFormat="1" applyFont="1" applyFill="1" applyBorder="1" applyAlignment="1" applyProtection="1">
      <alignment horizontal="left" vertical="center"/>
    </xf>
    <xf numFmtId="49" fontId="31" fillId="5" borderId="42" xfId="3" applyNumberFormat="1" applyFont="1" applyFill="1" applyBorder="1" applyAlignment="1" applyProtection="1">
      <alignment horizontal="center" vertical="center" wrapText="1"/>
    </xf>
    <xf numFmtId="49" fontId="31" fillId="5" borderId="43" xfId="3" applyNumberFormat="1" applyFont="1" applyFill="1" applyBorder="1" applyAlignment="1" applyProtection="1">
      <alignment horizontal="center" vertical="center" wrapText="1"/>
    </xf>
    <xf numFmtId="49" fontId="31" fillId="5" borderId="44" xfId="3" applyNumberFormat="1" applyFont="1" applyFill="1" applyBorder="1" applyAlignment="1" applyProtection="1">
      <alignment horizontal="center" vertical="center" wrapText="1"/>
    </xf>
    <xf numFmtId="49" fontId="11" fillId="6" borderId="20" xfId="0" applyNumberFormat="1" applyFont="1" applyFill="1" applyBorder="1" applyAlignment="1" applyProtection="1">
      <alignment horizontal="center" vertical="center"/>
      <protection locked="0"/>
    </xf>
    <xf numFmtId="49" fontId="11" fillId="6" borderId="62" xfId="0" applyNumberFormat="1" applyFont="1" applyFill="1" applyBorder="1" applyAlignment="1" applyProtection="1">
      <alignment horizontal="center" vertical="center"/>
      <protection locked="0"/>
    </xf>
    <xf numFmtId="0" fontId="11" fillId="6" borderId="20" xfId="3" applyNumberFormat="1" applyFont="1" applyFill="1" applyBorder="1" applyAlignment="1" applyProtection="1">
      <alignment horizontal="center" vertical="center"/>
    </xf>
    <xf numFmtId="0" fontId="11" fillId="6" borderId="62" xfId="3" applyNumberFormat="1" applyFont="1" applyFill="1" applyBorder="1" applyAlignment="1" applyProtection="1">
      <alignment horizontal="center" vertical="center"/>
    </xf>
    <xf numFmtId="0" fontId="11" fillId="6" borderId="12" xfId="3" applyNumberFormat="1" applyFont="1" applyFill="1" applyBorder="1" applyAlignment="1" applyProtection="1">
      <alignment horizontal="center" vertical="center"/>
    </xf>
    <xf numFmtId="0" fontId="11" fillId="6" borderId="13" xfId="3" applyNumberFormat="1" applyFont="1" applyFill="1" applyBorder="1" applyAlignment="1" applyProtection="1">
      <alignment horizontal="center" vertical="center"/>
    </xf>
    <xf numFmtId="0" fontId="11" fillId="6" borderId="64" xfId="3" applyNumberFormat="1" applyFont="1" applyFill="1" applyBorder="1" applyAlignment="1" applyProtection="1">
      <alignment horizontal="center" vertical="center"/>
    </xf>
    <xf numFmtId="0" fontId="55" fillId="0" borderId="11" xfId="2" applyFont="1" applyAlignment="1">
      <alignment horizontal="left"/>
    </xf>
    <xf numFmtId="0" fontId="55" fillId="0" borderId="70" xfId="2" applyFont="1" applyBorder="1" applyAlignment="1">
      <alignment horizontal="left"/>
    </xf>
    <xf numFmtId="49" fontId="55" fillId="0" borderId="71" xfId="2" applyNumberFormat="1" applyFont="1" applyBorder="1" applyAlignment="1">
      <alignment horizontal="center"/>
    </xf>
    <xf numFmtId="49" fontId="55" fillId="0" borderId="70" xfId="2" applyNumberFormat="1" applyFont="1" applyBorder="1" applyAlignment="1">
      <alignment horizontal="center"/>
    </xf>
    <xf numFmtId="0" fontId="55" fillId="0" borderId="71" xfId="2" applyFont="1" applyBorder="1" applyAlignment="1">
      <alignment horizontal="center"/>
    </xf>
    <xf numFmtId="0" fontId="55" fillId="0" borderId="70" xfId="2" applyFont="1" applyBorder="1" applyAlignment="1">
      <alignment horizontal="center"/>
    </xf>
    <xf numFmtId="0" fontId="55" fillId="0" borderId="70" xfId="2" applyFont="1" applyBorder="1" applyAlignment="1">
      <alignment horizontal="left" vertical="center"/>
    </xf>
    <xf numFmtId="0" fontId="8" fillId="2" borderId="11" xfId="0" applyFont="1" applyFill="1" applyBorder="1" applyAlignment="1" applyProtection="1">
      <alignment horizontal="center" vertical="top"/>
    </xf>
    <xf numFmtId="0" fontId="0" fillId="2" borderId="11" xfId="0" applyFill="1" applyBorder="1" applyAlignment="1" applyProtection="1">
      <alignment horizontal="center" vertical="center"/>
    </xf>
    <xf numFmtId="49" fontId="3" fillId="2" borderId="11" xfId="0" applyNumberFormat="1" applyFont="1" applyFill="1" applyBorder="1" applyAlignment="1" applyProtection="1">
      <alignment horizontal="center"/>
    </xf>
    <xf numFmtId="0" fontId="3" fillId="2" borderId="11" xfId="0" applyFont="1" applyFill="1" applyBorder="1" applyAlignment="1" applyProtection="1">
      <alignment horizontal="center"/>
    </xf>
    <xf numFmtId="49" fontId="6" fillId="6" borderId="5" xfId="0" applyNumberFormat="1" applyFont="1" applyFill="1" applyBorder="1" applyAlignment="1" applyProtection="1">
      <alignment horizontal="center" vertical="center"/>
      <protection locked="0"/>
    </xf>
    <xf numFmtId="0" fontId="6" fillId="6" borderId="5" xfId="0" applyFont="1" applyFill="1" applyBorder="1" applyAlignment="1" applyProtection="1">
      <alignment horizontal="center" vertical="center"/>
      <protection locked="0"/>
    </xf>
    <xf numFmtId="0" fontId="7" fillId="2" borderId="11" xfId="0" applyFont="1" applyFill="1" applyBorder="1" applyAlignment="1" applyProtection="1">
      <alignment horizontal="right" vertical="center"/>
    </xf>
    <xf numFmtId="49" fontId="8" fillId="2" borderId="11" xfId="0" applyNumberFormat="1" applyFont="1" applyFill="1" applyBorder="1" applyAlignment="1" applyProtection="1">
      <alignment horizontal="center" vertical="top"/>
    </xf>
    <xf numFmtId="0" fontId="8" fillId="2" borderId="5" xfId="0" applyFont="1" applyFill="1" applyBorder="1" applyAlignment="1" applyProtection="1">
      <alignment horizontal="center" vertical="top"/>
    </xf>
    <xf numFmtId="49" fontId="5" fillId="6" borderId="8" xfId="0" applyNumberFormat="1" applyFont="1" applyFill="1" applyBorder="1" applyAlignment="1" applyProtection="1">
      <alignment horizontal="center" vertical="center"/>
      <protection locked="0"/>
    </xf>
    <xf numFmtId="0" fontId="5" fillId="6" borderId="8" xfId="0" applyFont="1" applyFill="1" applyBorder="1" applyAlignment="1" applyProtection="1">
      <alignment horizontal="center" vertical="center"/>
      <protection locked="0"/>
    </xf>
    <xf numFmtId="49" fontId="0" fillId="6" borderId="8" xfId="0" applyNumberFormat="1"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49" fontId="6" fillId="6" borderId="11" xfId="0" applyNumberFormat="1" applyFont="1" applyFill="1" applyBorder="1" applyAlignment="1" applyProtection="1">
      <alignment horizontal="center" vertical="center"/>
      <protection locked="0"/>
    </xf>
    <xf numFmtId="49" fontId="6" fillId="6" borderId="8" xfId="0" applyNumberFormat="1" applyFont="1" applyFill="1" applyBorder="1" applyAlignment="1" applyProtection="1">
      <alignment horizontal="center" vertical="center"/>
      <protection locked="0"/>
    </xf>
  </cellXfs>
  <cellStyles count="5">
    <cellStyle name="ハイパーリンク" xfId="4" builtinId="8"/>
    <cellStyle name="標準" xfId="0" builtinId="0"/>
    <cellStyle name="標準 2" xfId="1" xr:uid="{71FE1FA7-5A1E-467F-A42E-F00C65F2DC10}"/>
    <cellStyle name="標準 3" xfId="2" xr:uid="{C3A1302A-6ED2-4423-A7E0-74D1FF731F5E}"/>
    <cellStyle name="標準 4" xfId="3" xr:uid="{0D20B4DA-A61D-4156-9C73-7D11D87A413C}"/>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00FF"/>
      <rgbColor rgb="FF00B0F0"/>
      <rgbColor rgb="FFD9E2F3"/>
      <rgbColor rgb="FFFF0000"/>
      <rgbColor rgb="FFFFF2CB"/>
      <rgbColor rgb="FFFFD965"/>
      <rgbColor rgb="FF800000"/>
      <rgbColor rgb="FF262626"/>
      <rgbColor rgb="FFECECEC"/>
      <rgbColor rgb="FFFFFF00"/>
      <rgbColor rgb="FFD8D8D8"/>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466726</xdr:colOff>
      <xdr:row>0</xdr:row>
      <xdr:rowOff>190499</xdr:rowOff>
    </xdr:from>
    <xdr:to>
      <xdr:col>13</xdr:col>
      <xdr:colOff>381001</xdr:colOff>
      <xdr:row>0</xdr:row>
      <xdr:rowOff>371474</xdr:rowOff>
    </xdr:to>
    <xdr:sp macro="" textlink="">
      <xdr:nvSpPr>
        <xdr:cNvPr id="2" name="正方形/長方形 1">
          <a:extLst>
            <a:ext uri="{FF2B5EF4-FFF2-40B4-BE49-F238E27FC236}">
              <a16:creationId xmlns:a16="http://schemas.microsoft.com/office/drawing/2014/main" id="{9CE518EF-8649-2AE7-079A-EE95891E954C}"/>
            </a:ext>
          </a:extLst>
        </xdr:cNvPr>
        <xdr:cNvSpPr/>
      </xdr:nvSpPr>
      <xdr:spPr>
        <a:xfrm>
          <a:off x="5419726" y="190499"/>
          <a:ext cx="400050" cy="180975"/>
        </a:xfrm>
        <a:prstGeom prst="rect">
          <a:avLst/>
        </a:prstGeom>
        <a:solidFill>
          <a:schemeClr val="accent1">
            <a:lumMod val="20000"/>
            <a:lumOff val="80000"/>
          </a:schemeClr>
        </a:solidFill>
        <a:ln w="25400" cap="flat">
          <a:solidFill>
            <a:schemeClr val="accent1">
              <a:lumMod val="20000"/>
              <a:lumOff val="80000"/>
            </a:schemeClr>
          </a:solidFill>
          <a:prstDash val="solid"/>
          <a:round/>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8" tIns="45718" rIns="45718" bIns="45718" numCol="1" spcCol="38100" rtlCol="0" anchor="ctr">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ja-JP" altLang="en-US" sz="1100" b="0" i="0" u="none" strike="noStrike" cap="none" spc="0" normalizeH="0" baseline="0">
            <a:ln>
              <a:noFill/>
            </a:ln>
            <a:solidFill>
              <a:srgbClr val="000000"/>
            </a:solidFill>
            <a:effectLst/>
            <a:uFillTx/>
            <a:latin typeface="+mn-lt"/>
            <a:ea typeface="+mn-ea"/>
            <a:cs typeface="+mn-cs"/>
            <a:sym typeface="ヒラギノ角ゴ ProN W3"/>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220981</xdr:colOff>
      <xdr:row>5</xdr:row>
      <xdr:rowOff>396240</xdr:rowOff>
    </xdr:from>
    <xdr:to>
      <xdr:col>20</xdr:col>
      <xdr:colOff>449581</xdr:colOff>
      <xdr:row>23</xdr:row>
      <xdr:rowOff>0</xdr:rowOff>
    </xdr:to>
    <xdr:sp macro="" textlink="">
      <xdr:nvSpPr>
        <xdr:cNvPr id="3" name="フレーム 2">
          <a:extLst>
            <a:ext uri="{FF2B5EF4-FFF2-40B4-BE49-F238E27FC236}">
              <a16:creationId xmlns:a16="http://schemas.microsoft.com/office/drawing/2014/main" id="{41CD57F5-C01E-42A2-B764-507302EDA3A5}"/>
            </a:ext>
          </a:extLst>
        </xdr:cNvPr>
        <xdr:cNvSpPr/>
      </xdr:nvSpPr>
      <xdr:spPr>
        <a:xfrm>
          <a:off x="14180821" y="2667000"/>
          <a:ext cx="3421380" cy="7109460"/>
        </a:xfrm>
        <a:prstGeom prst="frame">
          <a:avLst>
            <a:gd name="adj1" fmla="val 2500"/>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nSpc>
              <a:spcPts val="1900"/>
            </a:lnSpc>
          </a:pPr>
          <a:r>
            <a:rPr lang="ja-JP" altLang="en-US" sz="1200" b="1">
              <a:solidFill>
                <a:sysClr val="windowText" lastClr="000000"/>
              </a:solidFill>
              <a:latin typeface="HGSｺﾞｼｯｸM" panose="020B0600000000000000" pitchFamily="50" charset="-128"/>
              <a:ea typeface="HGSｺﾞｼｯｸM" panose="020B0600000000000000" pitchFamily="50" charset="-128"/>
            </a:rPr>
            <a:t>    ～ご注文からお支払いまでの流れ～</a:t>
          </a:r>
          <a:endParaRPr lang="en-US" altLang="ja-JP" sz="1200" b="1">
            <a:solidFill>
              <a:sysClr val="windowText" lastClr="000000"/>
            </a:solidFill>
            <a:latin typeface="HGSｺﾞｼｯｸM" panose="020B0600000000000000" pitchFamily="50" charset="-128"/>
            <a:ea typeface="HGSｺﾞｼｯｸM" panose="020B0600000000000000" pitchFamily="50" charset="-128"/>
          </a:endParaRPr>
        </a:p>
        <a:p>
          <a:pPr>
            <a:lnSpc>
              <a:spcPts val="1900"/>
            </a:lnSpc>
          </a:pPr>
          <a:endParaRPr lang="en-US" altLang="ja-JP" sz="1600">
            <a:solidFill>
              <a:sysClr val="windowText" lastClr="000000"/>
            </a:solidFill>
            <a:latin typeface="HGSｺﾞｼｯｸM" panose="020B0600000000000000" pitchFamily="50" charset="-128"/>
            <a:ea typeface="HGSｺﾞｼｯｸM" panose="020B0600000000000000" pitchFamily="50" charset="-128"/>
          </a:endParaRPr>
        </a:p>
        <a:p>
          <a:pPr>
            <a:lnSpc>
              <a:spcPts val="1700"/>
            </a:lnSpc>
          </a:pPr>
          <a:endParaRPr lang="en-US" altLang="ja-JP" sz="1400">
            <a:solidFill>
              <a:sysClr val="windowText" lastClr="000000"/>
            </a:solidFill>
            <a:latin typeface="HGSｺﾞｼｯｸM" panose="020B0600000000000000" pitchFamily="50" charset="-128"/>
            <a:ea typeface="HGSｺﾞｼｯｸM" panose="020B0600000000000000" pitchFamily="50" charset="-128"/>
          </a:endParaRPr>
        </a:p>
        <a:p>
          <a:pPr>
            <a:lnSpc>
              <a:spcPts val="1600"/>
            </a:lnSpc>
          </a:pPr>
          <a:r>
            <a:rPr lang="ja-JP" altLang="en-US" sz="1200" b="1">
              <a:solidFill>
                <a:sysClr val="windowText" lastClr="000000"/>
              </a:solidFill>
              <a:latin typeface="HGSｺﾞｼｯｸM" panose="020B0600000000000000" pitchFamily="50" charset="-128"/>
              <a:ea typeface="HGSｺﾞｼｯｸM" panose="020B0600000000000000" pitchFamily="50" charset="-128"/>
            </a:rPr>
            <a:t>●ご注文のご確認について</a:t>
          </a:r>
          <a:endParaRPr lang="en-US" altLang="ja-JP" sz="1200" b="1">
            <a:solidFill>
              <a:sysClr val="windowText" lastClr="000000"/>
            </a:solidFill>
            <a:latin typeface="HGSｺﾞｼｯｸM" panose="020B0600000000000000" pitchFamily="50" charset="-128"/>
            <a:ea typeface="HGSｺﾞｼｯｸM" panose="020B0600000000000000" pitchFamily="50" charset="-128"/>
          </a:endParaRPr>
        </a:p>
        <a:p>
          <a:pPr>
            <a:lnSpc>
              <a:spcPts val="1700"/>
            </a:lnSpc>
          </a:pPr>
          <a:endParaRPr lang="en-US" altLang="ja-JP" sz="1200">
            <a:solidFill>
              <a:sysClr val="windowText" lastClr="000000"/>
            </a:solidFill>
            <a:latin typeface="HGSｺﾞｼｯｸM" panose="020B0600000000000000" pitchFamily="50" charset="-128"/>
            <a:ea typeface="HGSｺﾞｼｯｸM" panose="020B0600000000000000" pitchFamily="50" charset="-128"/>
          </a:endParaRPr>
        </a:p>
        <a:p>
          <a:pPr>
            <a:lnSpc>
              <a:spcPts val="1600"/>
            </a:lnSpc>
          </a:pPr>
          <a:r>
            <a:rPr lang="ja-JP" altLang="en-US" sz="1200">
              <a:solidFill>
                <a:sysClr val="windowText" lastClr="000000"/>
              </a:solidFill>
              <a:latin typeface="HGSｺﾞｼｯｸM" panose="020B0600000000000000" pitchFamily="50" charset="-128"/>
              <a:ea typeface="HGSｺﾞｼｯｸM" panose="020B0600000000000000" pitchFamily="50" charset="-128"/>
            </a:rPr>
            <a:t>注文が届きましたら、注文のご確認と金額をメールにてご連絡致します。</a:t>
          </a:r>
          <a:endParaRPr lang="en-US" altLang="ja-JP" sz="1200">
            <a:solidFill>
              <a:sysClr val="windowText" lastClr="000000"/>
            </a:solidFill>
            <a:latin typeface="HGSｺﾞｼｯｸM" panose="020B0600000000000000" pitchFamily="50" charset="-128"/>
            <a:ea typeface="HGSｺﾞｼｯｸM" panose="020B0600000000000000" pitchFamily="50" charset="-128"/>
          </a:endParaRPr>
        </a:p>
        <a:p>
          <a:pPr>
            <a:lnSpc>
              <a:spcPts val="1300"/>
            </a:lnSpc>
          </a:pPr>
          <a:endParaRPr lang="en-US" altLang="ja-JP" sz="1200">
            <a:solidFill>
              <a:sysClr val="windowText" lastClr="000000"/>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ts val="17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●お支払いについて</a:t>
          </a:r>
          <a:endParaRPr kumimoji="0" lang="en-US" altLang="ja-JP" sz="12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商品と一緒に請求書を同封して送付致します。請求書に記載の通りお客様にてお振込みをお願い致します。</a:t>
          </a:r>
          <a:endParaRPr kumimoji="0"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a:t>
          </a:r>
          <a:r>
            <a:rPr kumimoji="0" lang="ja-JP" altLang="en-US" sz="12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振込手数料についてはお客様の負担にてお願い致します。</a:t>
          </a:r>
          <a:endParaRPr kumimoji="0" lang="en-US" altLang="ja-JP" sz="12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◎ご不明点等ございましたら下記までご連絡下さい。</a:t>
          </a:r>
          <a:endParaRPr kumimoji="0"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ミラクル書房株式会社 </a:t>
          </a:r>
          <a:r>
            <a:rPr kumimoji="0"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Standard</a:t>
          </a:r>
          <a:r>
            <a:rPr kumimoji="0"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編集部</a:t>
          </a:r>
          <a:endParaRPr kumimoji="0"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担当：小久江（</a:t>
          </a:r>
          <a:r>
            <a:rPr kumimoji="0"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090-5459-9740</a:t>
          </a:r>
          <a:r>
            <a:rPr kumimoji="0"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0"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a:lnSpc>
              <a:spcPts val="1300"/>
            </a:lnSpc>
          </a:pPr>
          <a:endParaRPr lang="en-US" altLang="ja-JP" sz="1200">
            <a:solidFill>
              <a:sysClr val="windowText" lastClr="000000"/>
            </a:solidFill>
            <a:latin typeface="HGSｺﾞｼｯｸM" panose="020B0600000000000000" pitchFamily="50" charset="-128"/>
            <a:ea typeface="HGSｺﾞｼｯｸM" panose="020B0600000000000000" pitchFamily="50" charset="-128"/>
          </a:endParaRPr>
        </a:p>
        <a:p>
          <a:pPr>
            <a:lnSpc>
              <a:spcPts val="1500"/>
            </a:lnSpc>
          </a:pPr>
          <a:endParaRPr lang="ja-JP" altLang="en-US"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298586</xdr:colOff>
      <xdr:row>0</xdr:row>
      <xdr:rowOff>67783</xdr:rowOff>
    </xdr:from>
    <xdr:to>
      <xdr:col>9</xdr:col>
      <xdr:colOff>86969</xdr:colOff>
      <xdr:row>1</xdr:row>
      <xdr:rowOff>139280</xdr:rowOff>
    </xdr:to>
    <xdr:grpSp>
      <xdr:nvGrpSpPr>
        <xdr:cNvPr id="4" name="四角形: 角を丸くする 1">
          <a:extLst>
            <a:ext uri="{FF2B5EF4-FFF2-40B4-BE49-F238E27FC236}">
              <a16:creationId xmlns:a16="http://schemas.microsoft.com/office/drawing/2014/main" id="{00000000-0008-0000-0200-000004000000}"/>
            </a:ext>
          </a:extLst>
        </xdr:cNvPr>
        <xdr:cNvGrpSpPr/>
      </xdr:nvGrpSpPr>
      <xdr:grpSpPr>
        <a:xfrm>
          <a:off x="1908725" y="67783"/>
          <a:ext cx="2915896" cy="310036"/>
          <a:chOff x="0" y="-20192"/>
          <a:chExt cx="2899882" cy="309621"/>
        </a:xfrm>
      </xdr:grpSpPr>
      <xdr:sp macro="" textlink="">
        <xdr:nvSpPr>
          <xdr:cNvPr id="2" name="Shape 2">
            <a:extLst>
              <a:ext uri="{FF2B5EF4-FFF2-40B4-BE49-F238E27FC236}">
                <a16:creationId xmlns:a16="http://schemas.microsoft.com/office/drawing/2014/main" id="{00000000-0008-0000-0200-000002000000}"/>
              </a:ext>
            </a:extLst>
          </xdr:cNvPr>
          <xdr:cNvSpPr/>
        </xdr:nvSpPr>
        <xdr:spPr>
          <a:xfrm>
            <a:off x="0" y="34604"/>
            <a:ext cx="2899883" cy="200028"/>
          </a:xfrm>
          <a:prstGeom prst="roundRect">
            <a:avLst>
              <a:gd name="adj" fmla="val 16667"/>
            </a:avLst>
          </a:prstGeom>
          <a:solidFill>
            <a:srgbClr val="FF0000"/>
          </a:solidFill>
          <a:ln w="12700" cap="flat">
            <a:solidFill>
              <a:srgbClr val="FF0000"/>
            </a:solidFill>
            <a:prstDash val="solid"/>
            <a:miter lim="800000"/>
          </a:ln>
          <a:effectLst/>
        </xdr:spPr>
        <xdr:txBody>
          <a:bodyPr/>
          <a:lstStyle/>
          <a:p>
            <a:endParaRPr/>
          </a:p>
        </xdr:txBody>
      </xdr:sp>
      <xdr:sp macro="" textlink="">
        <xdr:nvSpPr>
          <xdr:cNvPr id="3" name="Shape 3">
            <a:extLst>
              <a:ext uri="{FF2B5EF4-FFF2-40B4-BE49-F238E27FC236}">
                <a16:creationId xmlns:a16="http://schemas.microsoft.com/office/drawing/2014/main" id="{00000000-0008-0000-0200-000003000000}"/>
              </a:ext>
            </a:extLst>
          </xdr:cNvPr>
          <xdr:cNvSpPr txBox="1"/>
        </xdr:nvSpPr>
        <xdr:spPr>
          <a:xfrm>
            <a:off x="4683" y="-20193"/>
            <a:ext cx="2890517" cy="309622"/>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ctr">
            <a:spAutoFit/>
          </a:bodyPr>
          <a:lstStyle/>
          <a:p>
            <a:pPr marL="0" marR="0" indent="0" algn="ctr" defTabSz="914400" latinLnBrk="0">
              <a:lnSpc>
                <a:spcPct val="100000"/>
              </a:lnSpc>
              <a:spcBef>
                <a:spcPts val="0"/>
              </a:spcBef>
              <a:spcAft>
                <a:spcPts val="0"/>
              </a:spcAft>
              <a:buClrTx/>
              <a:buSzTx/>
              <a:buFontTx/>
              <a:buNone/>
              <a:tabLst/>
              <a:defRPr sz="1400" b="0" i="0" u="none" strike="noStrike" cap="none" spc="0" baseline="0">
                <a:solidFill>
                  <a:srgbClr val="FFFFFF"/>
                </a:solidFill>
                <a:uFillTx/>
                <a:latin typeface="HGP創英角ｺﾞｼｯｸUB"/>
                <a:ea typeface="HGP創英角ｺﾞｼｯｸUB"/>
                <a:cs typeface="HGP創英角ｺﾞｼｯｸUB"/>
                <a:sym typeface="HGP創英角ｺﾞｼｯｸUB"/>
              </a:defRPr>
            </a:pPr>
            <a:r>
              <a:rPr sz="1400" b="0" i="0" u="none" strike="noStrike" cap="none" spc="0" baseline="0">
                <a:solidFill>
                  <a:srgbClr val="FFFFFF"/>
                </a:solidFill>
                <a:uFillTx/>
                <a:latin typeface="HGP創英角ｺﾞｼｯｸUB"/>
                <a:ea typeface="HGP創英角ｺﾞｼｯｸUB"/>
                <a:cs typeface="HGP創英角ｺﾞｼｯｸUB"/>
                <a:sym typeface="HGP創英角ｺﾞｼｯｸUB"/>
              </a:rPr>
              <a:t>個人情報使用許諾確認書</a:t>
            </a:r>
          </a:p>
        </xdr:txBody>
      </xdr:sp>
    </xdr:grpSp>
    <xdr:clientData/>
  </xdr:twoCellAnchor>
  <xdr:twoCellAnchor>
    <xdr:from>
      <xdr:col>0</xdr:col>
      <xdr:colOff>58392</xdr:colOff>
      <xdr:row>2</xdr:row>
      <xdr:rowOff>52596</xdr:rowOff>
    </xdr:from>
    <xdr:to>
      <xdr:col>14</xdr:col>
      <xdr:colOff>223629</xdr:colOff>
      <xdr:row>9</xdr:row>
      <xdr:rowOff>24848</xdr:rowOff>
    </xdr:to>
    <xdr:sp macro="" textlink="">
      <xdr:nvSpPr>
        <xdr:cNvPr id="5" name="四角形: 角を丸くする 2">
          <a:extLst>
            <a:ext uri="{FF2B5EF4-FFF2-40B4-BE49-F238E27FC236}">
              <a16:creationId xmlns:a16="http://schemas.microsoft.com/office/drawing/2014/main" id="{00000000-0008-0000-0200-000005000000}"/>
            </a:ext>
          </a:extLst>
        </xdr:cNvPr>
        <xdr:cNvSpPr/>
      </xdr:nvSpPr>
      <xdr:spPr>
        <a:xfrm>
          <a:off x="58392" y="671721"/>
          <a:ext cx="6578738" cy="1715328"/>
        </a:xfrm>
        <a:prstGeom prst="roundRect">
          <a:avLst>
            <a:gd name="adj" fmla="val 16667"/>
          </a:avLst>
        </a:prstGeom>
        <a:noFill/>
        <a:ln w="38100" cap="flat">
          <a:solidFill>
            <a:srgbClr val="FF0000"/>
          </a:solidFill>
          <a:prstDash val="solid"/>
          <a:miter lim="800000"/>
        </a:ln>
        <a:effectLst/>
      </xdr:spPr>
      <xdr:txBody>
        <a:bodyPr/>
        <a:lstStyle/>
        <a:p>
          <a:endParaRPr/>
        </a:p>
      </xdr:txBody>
    </xdr:sp>
    <xdr:clientData/>
  </xdr:twoCellAnchor>
</xdr:wsDr>
</file>

<file path=xl/theme/theme1.xml><?xml version="1.0" encoding="utf-8"?>
<a:theme xmlns:a="http://schemas.openxmlformats.org/drawingml/2006/main" name="Office テーマ">
  <a:themeElements>
    <a:clrScheme name="Office テーマ">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3BD1A-4DEF-4BEE-BFDC-6E9C798C3A95}">
  <sheetPr>
    <pageSetUpPr fitToPage="1"/>
  </sheetPr>
  <dimension ref="A1:AB28"/>
  <sheetViews>
    <sheetView showGridLines="0" tabSelected="1" zoomScaleNormal="100" workbookViewId="0">
      <selection activeCell="A20" sqref="A20:W20"/>
    </sheetView>
  </sheetViews>
  <sheetFormatPr defaultColWidth="8.59765625" defaultRowHeight="13.5" customHeight="1"/>
  <cols>
    <col min="1" max="4" width="4.3984375" style="5" customWidth="1"/>
    <col min="5" max="5" width="9.59765625" style="5" customWidth="1"/>
    <col min="6" max="7" width="5.19921875" style="5" customWidth="1"/>
    <col min="8" max="8" width="6.8984375" style="5" customWidth="1"/>
    <col min="9" max="9" width="5.19921875" style="5" customWidth="1"/>
    <col min="10" max="10" width="4.69921875" style="5" customWidth="1"/>
    <col min="11" max="12" width="5.19921875" style="5" customWidth="1"/>
    <col min="13" max="13" width="6.3984375" style="5" customWidth="1"/>
    <col min="14" max="14" width="5.19921875" style="5" customWidth="1"/>
    <col min="15" max="15" width="6.8984375" style="5" customWidth="1"/>
    <col min="16" max="22" width="5.19921875" style="5" customWidth="1"/>
    <col min="23" max="23" width="4.8984375" style="5" customWidth="1"/>
    <col min="24" max="16384" width="8.59765625" style="5"/>
  </cols>
  <sheetData>
    <row r="1" spans="1:28" ht="40.5" customHeight="1">
      <c r="A1" s="165" t="s">
        <v>107</v>
      </c>
      <c r="B1" s="166"/>
      <c r="C1" s="166"/>
      <c r="D1" s="166"/>
      <c r="E1" s="166"/>
      <c r="F1" s="166"/>
      <c r="G1" s="166"/>
      <c r="H1" s="166"/>
      <c r="I1" s="166"/>
      <c r="J1" s="166"/>
      <c r="K1" s="166"/>
      <c r="L1" s="166"/>
      <c r="M1" s="1" t="s">
        <v>51</v>
      </c>
      <c r="N1" s="1"/>
      <c r="O1" s="1" t="s">
        <v>52</v>
      </c>
      <c r="P1" s="1"/>
      <c r="Q1" s="1"/>
      <c r="R1" s="1"/>
      <c r="S1" s="1"/>
      <c r="T1" s="2"/>
      <c r="U1" s="2"/>
      <c r="V1" s="3"/>
      <c r="W1" s="4"/>
    </row>
    <row r="2" spans="1:28" ht="28.5" customHeight="1">
      <c r="A2" s="174" t="s">
        <v>48</v>
      </c>
      <c r="B2" s="175"/>
      <c r="C2" s="175"/>
      <c r="D2" s="175"/>
      <c r="E2" s="176"/>
      <c r="F2" s="182" t="s">
        <v>71</v>
      </c>
      <c r="G2" s="183"/>
      <c r="H2" s="183"/>
      <c r="I2" s="183"/>
      <c r="J2" s="183"/>
      <c r="K2" s="183"/>
      <c r="L2" s="183"/>
      <c r="M2" s="183"/>
      <c r="N2" s="183"/>
      <c r="O2" s="183"/>
      <c r="P2" s="183"/>
      <c r="Q2" s="183"/>
      <c r="R2" s="183"/>
      <c r="S2" s="183"/>
      <c r="T2" s="183"/>
      <c r="U2" s="183"/>
      <c r="V2" s="183"/>
      <c r="W2" s="184"/>
    </row>
    <row r="3" spans="1:28" ht="9.75" customHeight="1">
      <c r="A3" s="6"/>
      <c r="B3" s="6"/>
      <c r="C3" s="6"/>
      <c r="D3" s="6"/>
      <c r="E3" s="6"/>
      <c r="F3" s="6"/>
      <c r="G3" s="6"/>
      <c r="H3" s="6"/>
      <c r="I3" s="6"/>
      <c r="J3" s="6"/>
      <c r="K3" s="6"/>
      <c r="L3" s="6"/>
      <c r="M3" s="6"/>
      <c r="N3" s="6"/>
      <c r="O3" s="6"/>
      <c r="P3" s="6"/>
      <c r="Q3" s="6"/>
      <c r="R3" s="6"/>
      <c r="S3" s="6"/>
      <c r="T3" s="6"/>
      <c r="U3" s="6"/>
      <c r="V3" s="6"/>
      <c r="W3" s="7"/>
    </row>
    <row r="4" spans="1:28" ht="22.5" customHeight="1">
      <c r="A4" s="170" t="s">
        <v>0</v>
      </c>
      <c r="B4" s="171"/>
      <c r="C4" s="171"/>
      <c r="D4" s="171"/>
      <c r="E4" s="171"/>
      <c r="F4" s="172"/>
      <c r="G4" s="172"/>
      <c r="H4" s="172"/>
      <c r="I4" s="172"/>
      <c r="J4" s="172"/>
      <c r="K4" s="172"/>
      <c r="L4" s="172"/>
      <c r="M4" s="172"/>
      <c r="N4" s="172"/>
      <c r="O4" s="172"/>
      <c r="P4" s="172"/>
      <c r="Q4" s="172"/>
      <c r="R4" s="172"/>
      <c r="S4" s="172"/>
      <c r="T4" s="172"/>
      <c r="U4" s="172"/>
      <c r="V4" s="172"/>
      <c r="W4" s="173"/>
    </row>
    <row r="5" spans="1:28" ht="30" customHeight="1">
      <c r="A5" s="177" t="s">
        <v>38</v>
      </c>
      <c r="B5" s="178"/>
      <c r="C5" s="178"/>
      <c r="D5" s="178"/>
      <c r="E5" s="178"/>
      <c r="F5" s="131" t="s">
        <v>50</v>
      </c>
      <c r="G5" s="132"/>
      <c r="H5" s="133"/>
      <c r="I5" s="133"/>
      <c r="J5" s="133"/>
      <c r="K5" s="133"/>
      <c r="L5" s="133"/>
      <c r="M5" s="133"/>
      <c r="N5" s="181" t="s">
        <v>57</v>
      </c>
      <c r="O5" s="181"/>
      <c r="P5" s="133"/>
      <c r="Q5" s="133"/>
      <c r="R5" s="133"/>
      <c r="S5" s="133"/>
      <c r="T5" s="133"/>
      <c r="U5" s="133"/>
      <c r="V5" s="133"/>
      <c r="W5" s="185"/>
    </row>
    <row r="6" spans="1:28" ht="30" customHeight="1">
      <c r="A6" s="179"/>
      <c r="B6" s="180"/>
      <c r="C6" s="180"/>
      <c r="D6" s="180"/>
      <c r="E6" s="180"/>
      <c r="F6" s="131" t="s">
        <v>39</v>
      </c>
      <c r="G6" s="132"/>
      <c r="H6" s="132"/>
      <c r="I6" s="133"/>
      <c r="J6" s="133"/>
      <c r="K6" s="133"/>
      <c r="L6" s="133"/>
      <c r="M6" s="133"/>
      <c r="N6" s="133"/>
      <c r="O6" s="133"/>
      <c r="P6" s="133"/>
      <c r="Q6" s="133"/>
      <c r="R6" s="133"/>
      <c r="S6" s="133"/>
      <c r="T6" s="133"/>
      <c r="U6" s="133"/>
      <c r="V6" s="133"/>
      <c r="W6" s="185"/>
    </row>
    <row r="7" spans="1:28" ht="30" customHeight="1">
      <c r="A7" s="167" t="s">
        <v>49</v>
      </c>
      <c r="B7" s="168"/>
      <c r="C7" s="168"/>
      <c r="D7" s="168"/>
      <c r="E7" s="169"/>
      <c r="F7" s="131" t="s">
        <v>50</v>
      </c>
      <c r="G7" s="132"/>
      <c r="H7" s="133"/>
      <c r="I7" s="133"/>
      <c r="J7" s="133"/>
      <c r="K7" s="133"/>
      <c r="L7" s="133"/>
      <c r="M7" s="133"/>
      <c r="N7" s="181" t="s">
        <v>57</v>
      </c>
      <c r="O7" s="181"/>
      <c r="P7" s="133"/>
      <c r="Q7" s="133"/>
      <c r="R7" s="133"/>
      <c r="S7" s="133"/>
      <c r="T7" s="133"/>
      <c r="U7" s="133"/>
      <c r="V7" s="133"/>
      <c r="W7" s="185"/>
    </row>
    <row r="8" spans="1:28" ht="30" customHeight="1">
      <c r="B8" s="8"/>
      <c r="C8" s="8"/>
      <c r="D8" s="8"/>
      <c r="E8" s="8"/>
      <c r="F8" s="9"/>
      <c r="G8" s="10"/>
      <c r="H8" s="11"/>
      <c r="I8" s="11"/>
      <c r="J8" s="11"/>
      <c r="K8" s="11"/>
      <c r="L8" s="11"/>
      <c r="M8" s="11"/>
      <c r="N8" s="10"/>
      <c r="O8" s="10"/>
      <c r="P8" s="10"/>
      <c r="Q8" s="11"/>
      <c r="R8" s="11"/>
      <c r="S8" s="11"/>
      <c r="T8" s="11"/>
      <c r="U8" s="11"/>
      <c r="V8" s="11"/>
      <c r="W8" s="11"/>
      <c r="X8" s="12"/>
    </row>
    <row r="9" spans="1:28" s="53" customFormat="1" ht="22.5" customHeight="1">
      <c r="A9" s="153" t="s">
        <v>72</v>
      </c>
      <c r="B9" s="154"/>
      <c r="C9" s="154"/>
      <c r="D9" s="154"/>
      <c r="E9" s="154"/>
      <c r="F9" s="155"/>
      <c r="G9" s="155"/>
      <c r="H9" s="155"/>
      <c r="I9" s="155"/>
      <c r="J9" s="155"/>
      <c r="K9" s="155"/>
      <c r="L9" s="155"/>
      <c r="M9" s="155"/>
      <c r="N9" s="155"/>
      <c r="O9" s="155"/>
      <c r="P9" s="155"/>
      <c r="Q9" s="155"/>
      <c r="R9" s="155"/>
      <c r="S9" s="155"/>
      <c r="T9" s="155"/>
      <c r="U9" s="155"/>
      <c r="V9" s="155"/>
      <c r="W9" s="156"/>
    </row>
    <row r="10" spans="1:28" s="53" customFormat="1" ht="36" customHeight="1">
      <c r="A10" s="157" t="s">
        <v>73</v>
      </c>
      <c r="B10" s="158"/>
      <c r="C10" s="158"/>
      <c r="D10" s="158"/>
      <c r="E10" s="158"/>
      <c r="F10" s="159"/>
      <c r="G10" s="160"/>
      <c r="H10" s="160"/>
      <c r="I10" s="160"/>
      <c r="J10" s="160"/>
      <c r="K10" s="160"/>
      <c r="L10" s="160"/>
      <c r="M10" s="160"/>
      <c r="N10" s="160"/>
      <c r="O10" s="160"/>
      <c r="P10" s="160"/>
      <c r="Q10" s="160"/>
      <c r="R10" s="160"/>
      <c r="S10" s="160"/>
      <c r="T10" s="160"/>
      <c r="U10" s="160"/>
      <c r="V10" s="160"/>
      <c r="W10" s="161"/>
    </row>
    <row r="11" spans="1:28" s="53" customFormat="1" ht="36" customHeight="1">
      <c r="A11" s="157" t="s">
        <v>77</v>
      </c>
      <c r="B11" s="158"/>
      <c r="C11" s="158"/>
      <c r="D11" s="158"/>
      <c r="E11" s="158"/>
      <c r="F11" s="159"/>
      <c r="G11" s="160"/>
      <c r="H11" s="160"/>
      <c r="I11" s="160"/>
      <c r="J11" s="160"/>
      <c r="K11" s="160"/>
      <c r="L11" s="160"/>
      <c r="M11" s="160"/>
      <c r="N11" s="160"/>
      <c r="O11" s="160"/>
      <c r="P11" s="160"/>
      <c r="Q11" s="160"/>
      <c r="R11" s="160"/>
      <c r="S11" s="160"/>
      <c r="T11" s="160"/>
      <c r="U11" s="160"/>
      <c r="V11" s="160"/>
      <c r="W11" s="161"/>
    </row>
    <row r="12" spans="1:28" s="53" customFormat="1" ht="36" customHeight="1">
      <c r="A12" s="157" t="s">
        <v>78</v>
      </c>
      <c r="B12" s="158"/>
      <c r="C12" s="158"/>
      <c r="D12" s="158"/>
      <c r="E12" s="158"/>
      <c r="F12" s="186"/>
      <c r="G12" s="187"/>
      <c r="H12" s="187"/>
      <c r="I12" s="187"/>
      <c r="J12" s="187"/>
      <c r="K12" s="187"/>
      <c r="L12" s="187"/>
      <c r="M12" s="187"/>
      <c r="N12" s="187"/>
      <c r="O12" s="187"/>
      <c r="P12" s="187"/>
      <c r="Q12" s="187"/>
      <c r="R12" s="187"/>
      <c r="S12" s="187"/>
      <c r="T12" s="187"/>
      <c r="U12" s="187"/>
      <c r="V12" s="187"/>
      <c r="W12" s="188"/>
    </row>
    <row r="13" spans="1:28" s="53" customFormat="1" ht="36" customHeight="1">
      <c r="A13" s="193" t="s">
        <v>40</v>
      </c>
      <c r="B13" s="194"/>
      <c r="C13" s="194"/>
      <c r="D13" s="194"/>
      <c r="E13" s="195"/>
      <c r="F13" s="186"/>
      <c r="G13" s="187"/>
      <c r="H13" s="187"/>
      <c r="I13" s="187"/>
      <c r="J13" s="187"/>
      <c r="K13" s="187"/>
      <c r="L13" s="187"/>
      <c r="M13" s="187"/>
      <c r="N13" s="187"/>
      <c r="O13" s="187"/>
      <c r="P13" s="187"/>
      <c r="Q13" s="188"/>
      <c r="R13" s="196" t="s">
        <v>41</v>
      </c>
      <c r="S13" s="197"/>
      <c r="T13" s="198"/>
      <c r="U13" s="186"/>
      <c r="V13" s="187"/>
      <c r="W13" s="54" t="s">
        <v>42</v>
      </c>
      <c r="X13" s="55"/>
      <c r="Y13" s="56"/>
      <c r="Z13" s="56"/>
      <c r="AA13" s="56"/>
      <c r="AB13" s="56"/>
    </row>
    <row r="14" spans="1:28" s="53" customFormat="1" ht="36" customHeight="1">
      <c r="A14" s="189" t="s">
        <v>108</v>
      </c>
      <c r="B14" s="190"/>
      <c r="C14" s="190"/>
      <c r="D14" s="190"/>
      <c r="E14" s="191"/>
      <c r="F14" s="162" t="s">
        <v>74</v>
      </c>
      <c r="G14" s="163"/>
      <c r="H14" s="163"/>
      <c r="I14" s="164"/>
      <c r="J14" s="164"/>
      <c r="K14" s="164"/>
      <c r="L14" s="164"/>
      <c r="M14" s="164"/>
      <c r="N14" s="164"/>
      <c r="O14" s="164"/>
      <c r="P14" s="192" t="s">
        <v>75</v>
      </c>
      <c r="Q14" s="192"/>
      <c r="R14" s="186"/>
      <c r="S14" s="187"/>
      <c r="T14" s="187"/>
      <c r="U14" s="187"/>
      <c r="V14" s="187"/>
      <c r="W14" s="188"/>
      <c r="X14" s="55"/>
      <c r="Y14" s="56"/>
      <c r="Z14" s="56"/>
      <c r="AA14" s="56"/>
      <c r="AB14" s="56"/>
    </row>
    <row r="15" spans="1:28" s="53" customFormat="1" ht="36" customHeight="1">
      <c r="A15" s="57"/>
      <c r="B15" s="57"/>
      <c r="C15" s="57"/>
      <c r="D15" s="57"/>
      <c r="E15" s="57"/>
      <c r="F15" s="162" t="s">
        <v>76</v>
      </c>
      <c r="G15" s="163"/>
      <c r="H15" s="163"/>
      <c r="I15" s="164"/>
      <c r="J15" s="164"/>
      <c r="K15" s="164"/>
      <c r="L15" s="164"/>
      <c r="M15" s="164"/>
      <c r="N15" s="164"/>
      <c r="O15" s="164"/>
      <c r="P15" s="58"/>
      <c r="Q15" s="58"/>
      <c r="R15" s="58"/>
      <c r="S15" s="58"/>
      <c r="T15" s="58"/>
      <c r="U15" s="58"/>
      <c r="V15" s="58"/>
      <c r="W15" s="58"/>
      <c r="X15" s="55"/>
      <c r="Y15" s="56"/>
      <c r="Z15" s="56"/>
      <c r="AA15" s="56"/>
      <c r="AB15" s="56"/>
    </row>
    <row r="16" spans="1:28" ht="15"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row>
    <row r="17" spans="1:24" ht="33" customHeight="1">
      <c r="A17" s="142" t="s">
        <v>1</v>
      </c>
      <c r="B17" s="143"/>
      <c r="C17" s="143"/>
      <c r="D17" s="143"/>
      <c r="E17" s="143"/>
      <c r="F17" s="143"/>
      <c r="G17" s="143"/>
      <c r="H17" s="143"/>
      <c r="I17" s="143"/>
      <c r="J17" s="143"/>
      <c r="K17" s="143"/>
      <c r="L17" s="143"/>
      <c r="M17" s="143"/>
      <c r="N17" s="143"/>
      <c r="O17" s="143"/>
      <c r="P17" s="143"/>
      <c r="Q17" s="143"/>
      <c r="R17" s="143"/>
      <c r="S17" s="143"/>
      <c r="T17" s="143"/>
      <c r="U17" s="143"/>
      <c r="V17" s="143"/>
      <c r="W17" s="144"/>
    </row>
    <row r="18" spans="1:24" ht="30" customHeight="1">
      <c r="A18" s="145" t="s">
        <v>2</v>
      </c>
      <c r="B18" s="146"/>
      <c r="C18" s="146"/>
      <c r="D18" s="146"/>
      <c r="E18" s="147"/>
      <c r="F18" s="148"/>
      <c r="G18" s="149"/>
      <c r="H18" s="149"/>
      <c r="I18" s="149"/>
      <c r="J18" s="149"/>
      <c r="K18" s="149"/>
      <c r="L18" s="149"/>
      <c r="M18" s="149"/>
      <c r="N18" s="149"/>
      <c r="O18" s="149"/>
      <c r="P18" s="149"/>
      <c r="Q18" s="149"/>
      <c r="R18" s="149"/>
      <c r="S18" s="149"/>
      <c r="T18" s="149"/>
      <c r="U18" s="149"/>
      <c r="V18" s="149"/>
      <c r="W18" s="150"/>
    </row>
    <row r="19" spans="1:24" ht="25.35" customHeight="1">
      <c r="A19" s="127" t="s">
        <v>111</v>
      </c>
      <c r="B19" s="151"/>
      <c r="C19" s="151"/>
      <c r="D19" s="151"/>
      <c r="E19" s="151"/>
      <c r="F19" s="151"/>
      <c r="G19" s="151"/>
      <c r="H19" s="151"/>
      <c r="I19" s="151"/>
      <c r="J19" s="151"/>
      <c r="K19" s="151"/>
      <c r="L19" s="151"/>
      <c r="M19" s="151"/>
      <c r="N19" s="151"/>
      <c r="O19" s="151"/>
      <c r="P19" s="151"/>
      <c r="Q19" s="151"/>
      <c r="R19" s="151"/>
      <c r="S19" s="151"/>
      <c r="T19" s="151"/>
      <c r="U19" s="151"/>
      <c r="V19" s="151"/>
      <c r="W19" s="152"/>
      <c r="X19" s="13" t="s">
        <v>43</v>
      </c>
    </row>
    <row r="20" spans="1:24" ht="111" customHeight="1">
      <c r="A20" s="138"/>
      <c r="B20" s="139"/>
      <c r="C20" s="139"/>
      <c r="D20" s="139"/>
      <c r="E20" s="139"/>
      <c r="F20" s="139"/>
      <c r="G20" s="139"/>
      <c r="H20" s="139"/>
      <c r="I20" s="139"/>
      <c r="J20" s="139"/>
      <c r="K20" s="139"/>
      <c r="L20" s="139"/>
      <c r="M20" s="139"/>
      <c r="N20" s="139"/>
      <c r="O20" s="139"/>
      <c r="P20" s="139"/>
      <c r="Q20" s="139"/>
      <c r="R20" s="139"/>
      <c r="S20" s="139"/>
      <c r="T20" s="139"/>
      <c r="U20" s="139"/>
      <c r="V20" s="139"/>
      <c r="W20" s="140"/>
      <c r="X20" s="14">
        <f>LEN(A20)</f>
        <v>0</v>
      </c>
    </row>
    <row r="21" spans="1:24" ht="22.5" customHeight="1">
      <c r="A21" s="113" t="s">
        <v>44</v>
      </c>
      <c r="B21" s="114"/>
      <c r="C21" s="114"/>
      <c r="D21" s="114"/>
      <c r="E21" s="114"/>
      <c r="F21" s="114"/>
      <c r="G21" s="114"/>
      <c r="H21" s="114"/>
      <c r="I21" s="114"/>
      <c r="J21" s="114"/>
      <c r="K21" s="114"/>
      <c r="L21" s="114"/>
      <c r="M21" s="114"/>
      <c r="N21" s="114"/>
      <c r="O21" s="114"/>
      <c r="P21" s="114"/>
      <c r="Q21" s="114"/>
      <c r="R21" s="114"/>
      <c r="S21" s="114"/>
      <c r="T21" s="114"/>
      <c r="U21" s="114"/>
      <c r="V21" s="114"/>
      <c r="W21" s="114"/>
    </row>
    <row r="22" spans="1:24" ht="33" customHeight="1">
      <c r="A22" s="118" t="s">
        <v>45</v>
      </c>
      <c r="B22" s="119"/>
      <c r="C22" s="119"/>
      <c r="D22" s="119"/>
      <c r="E22" s="119"/>
      <c r="F22" s="119"/>
      <c r="G22" s="119"/>
      <c r="H22" s="119"/>
      <c r="I22" s="119"/>
      <c r="J22" s="119"/>
      <c r="K22" s="119"/>
      <c r="L22" s="119"/>
      <c r="M22" s="119"/>
      <c r="N22" s="119"/>
      <c r="O22" s="119"/>
      <c r="P22" s="119"/>
      <c r="Q22" s="119"/>
      <c r="R22" s="119"/>
      <c r="S22" s="119"/>
      <c r="T22" s="119"/>
      <c r="U22" s="119"/>
      <c r="V22" s="119"/>
      <c r="W22" s="120"/>
    </row>
    <row r="23" spans="1:24" ht="30" customHeight="1">
      <c r="A23" s="121" t="s">
        <v>46</v>
      </c>
      <c r="B23" s="122"/>
      <c r="C23" s="122"/>
      <c r="D23" s="122"/>
      <c r="E23" s="123"/>
      <c r="F23" s="124"/>
      <c r="G23" s="125"/>
      <c r="H23" s="125"/>
      <c r="I23" s="125"/>
      <c r="J23" s="125"/>
      <c r="K23" s="125"/>
      <c r="L23" s="125"/>
      <c r="M23" s="125"/>
      <c r="N23" s="125"/>
      <c r="O23" s="125"/>
      <c r="P23" s="125"/>
      <c r="Q23" s="125"/>
      <c r="R23" s="125"/>
      <c r="S23" s="125"/>
      <c r="T23" s="125"/>
      <c r="U23" s="125"/>
      <c r="V23" s="125"/>
      <c r="W23" s="126"/>
    </row>
    <row r="24" spans="1:24" ht="25.35" customHeight="1">
      <c r="A24" s="127" t="s">
        <v>109</v>
      </c>
      <c r="B24" s="128"/>
      <c r="C24" s="128"/>
      <c r="D24" s="128"/>
      <c r="E24" s="128"/>
      <c r="F24" s="128"/>
      <c r="G24" s="128"/>
      <c r="H24" s="128"/>
      <c r="I24" s="128"/>
      <c r="J24" s="128"/>
      <c r="K24" s="128"/>
      <c r="L24" s="128"/>
      <c r="M24" s="128"/>
      <c r="N24" s="128"/>
      <c r="O24" s="128"/>
      <c r="P24" s="128"/>
      <c r="Q24" s="128"/>
      <c r="R24" s="128"/>
      <c r="S24" s="128"/>
      <c r="T24" s="128"/>
      <c r="U24" s="128"/>
      <c r="V24" s="128"/>
      <c r="W24" s="129"/>
      <c r="X24" s="13" t="s">
        <v>43</v>
      </c>
    </row>
    <row r="25" spans="1:24" ht="111" customHeight="1">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4">
        <f>LEN(A25)</f>
        <v>0</v>
      </c>
    </row>
    <row r="26" spans="1:24" ht="51" customHeight="1">
      <c r="A26" s="15" t="s">
        <v>3</v>
      </c>
      <c r="B26" s="134" t="s">
        <v>110</v>
      </c>
      <c r="C26" s="135"/>
      <c r="D26" s="135"/>
      <c r="E26" s="135"/>
      <c r="F26" s="135"/>
      <c r="G26" s="135"/>
      <c r="H26" s="135"/>
      <c r="I26" s="135"/>
      <c r="J26" s="135"/>
      <c r="K26" s="135"/>
      <c r="L26" s="135"/>
      <c r="M26" s="135"/>
      <c r="N26" s="135"/>
      <c r="O26" s="135"/>
      <c r="P26" s="136"/>
      <c r="Q26" s="137"/>
      <c r="R26" s="135"/>
      <c r="S26" s="135"/>
      <c r="T26" s="135"/>
      <c r="U26" s="135"/>
      <c r="V26" s="135"/>
      <c r="W26" s="136"/>
      <c r="X26" s="14"/>
    </row>
    <row r="27" spans="1:24" ht="26.25" customHeight="1">
      <c r="A27" s="113" t="s">
        <v>44</v>
      </c>
      <c r="B27" s="114"/>
      <c r="C27" s="114"/>
      <c r="D27" s="114"/>
      <c r="E27" s="114"/>
      <c r="F27" s="114"/>
      <c r="G27" s="114"/>
      <c r="H27" s="114"/>
      <c r="I27" s="114"/>
      <c r="J27" s="114"/>
      <c r="K27" s="114"/>
      <c r="L27" s="114"/>
      <c r="M27" s="114"/>
      <c r="N27" s="114"/>
      <c r="O27" s="114"/>
      <c r="P27" s="114"/>
      <c r="Q27" s="114"/>
      <c r="R27" s="114"/>
      <c r="S27" s="114"/>
      <c r="T27" s="114"/>
      <c r="U27" s="114"/>
      <c r="V27" s="114"/>
      <c r="W27" s="114"/>
    </row>
    <row r="28" spans="1:24" ht="63" customHeight="1">
      <c r="A28" s="115" t="s">
        <v>47</v>
      </c>
      <c r="B28" s="116"/>
      <c r="C28" s="116"/>
      <c r="D28" s="116"/>
      <c r="E28" s="116"/>
      <c r="F28" s="116"/>
      <c r="G28" s="116"/>
      <c r="H28" s="116"/>
      <c r="I28" s="116"/>
      <c r="J28" s="116"/>
      <c r="K28" s="116"/>
      <c r="L28" s="116"/>
      <c r="M28" s="116"/>
      <c r="N28" s="116"/>
      <c r="O28" s="116"/>
      <c r="P28" s="116"/>
      <c r="Q28" s="116"/>
      <c r="R28" s="116"/>
      <c r="S28" s="116"/>
      <c r="T28" s="116"/>
      <c r="U28" s="116"/>
      <c r="V28" s="116"/>
      <c r="W28" s="117"/>
    </row>
  </sheetData>
  <mergeCells count="49">
    <mergeCell ref="R14:W14"/>
    <mergeCell ref="F13:Q13"/>
    <mergeCell ref="A12:E12"/>
    <mergeCell ref="F12:W12"/>
    <mergeCell ref="A14:E14"/>
    <mergeCell ref="F14:H14"/>
    <mergeCell ref="I14:O14"/>
    <mergeCell ref="P14:Q14"/>
    <mergeCell ref="A13:E13"/>
    <mergeCell ref="R13:T13"/>
    <mergeCell ref="U13:V13"/>
    <mergeCell ref="A1:L1"/>
    <mergeCell ref="A7:E7"/>
    <mergeCell ref="A4:W4"/>
    <mergeCell ref="A2:E2"/>
    <mergeCell ref="A5:E6"/>
    <mergeCell ref="H5:M5"/>
    <mergeCell ref="N5:O5"/>
    <mergeCell ref="N7:O7"/>
    <mergeCell ref="F2:W2"/>
    <mergeCell ref="P5:W5"/>
    <mergeCell ref="I6:W6"/>
    <mergeCell ref="P7:W7"/>
    <mergeCell ref="F5:G5"/>
    <mergeCell ref="F6:H6"/>
    <mergeCell ref="F7:G7"/>
    <mergeCell ref="H7:M7"/>
    <mergeCell ref="B26:W26"/>
    <mergeCell ref="A20:W20"/>
    <mergeCell ref="A16:W16"/>
    <mergeCell ref="A17:W17"/>
    <mergeCell ref="A18:E18"/>
    <mergeCell ref="F18:W18"/>
    <mergeCell ref="A19:W19"/>
    <mergeCell ref="A9:W9"/>
    <mergeCell ref="A10:E10"/>
    <mergeCell ref="F10:W10"/>
    <mergeCell ref="A11:E11"/>
    <mergeCell ref="F11:W11"/>
    <mergeCell ref="F15:H15"/>
    <mergeCell ref="I15:O15"/>
    <mergeCell ref="A27:W27"/>
    <mergeCell ref="A28:W28"/>
    <mergeCell ref="A21:W21"/>
    <mergeCell ref="A22:W22"/>
    <mergeCell ref="A23:E23"/>
    <mergeCell ref="F23:W23"/>
    <mergeCell ref="A24:W24"/>
    <mergeCell ref="A25:W25"/>
  </mergeCells>
  <phoneticPr fontId="9"/>
  <printOptions horizontalCentered="1" verticalCentered="1"/>
  <pageMargins left="0.19685039370078741" right="0.19685039370078741" top="0.19685039370078741" bottom="0.19685039370078741" header="0" footer="0"/>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DEB3-4B00-426F-8C1E-367B38F602B1}">
  <sheetPr>
    <pageSetUpPr fitToPage="1"/>
  </sheetPr>
  <dimension ref="A1:D43"/>
  <sheetViews>
    <sheetView showGridLines="0" workbookViewId="0">
      <selection activeCell="I8" sqref="I8"/>
    </sheetView>
  </sheetViews>
  <sheetFormatPr defaultColWidth="8.59765625" defaultRowHeight="13.5" customHeight="1"/>
  <cols>
    <col min="1" max="1" width="19.59765625" style="36" customWidth="1"/>
    <col min="2" max="2" width="13.59765625" style="36" customWidth="1"/>
    <col min="3" max="3" width="47.69921875" style="36" customWidth="1"/>
    <col min="4" max="4" width="19.296875" style="36" customWidth="1"/>
    <col min="5" max="16384" width="8.59765625" style="36"/>
  </cols>
  <sheetData>
    <row r="1" spans="1:4" ht="22.5" customHeight="1">
      <c r="A1" s="201" t="s">
        <v>34</v>
      </c>
      <c r="B1" s="202"/>
      <c r="C1" s="202"/>
      <c r="D1" s="203"/>
    </row>
    <row r="2" spans="1:4" ht="22.5" customHeight="1">
      <c r="A2" s="79" t="s">
        <v>79</v>
      </c>
      <c r="B2" s="210"/>
      <c r="C2" s="210"/>
      <c r="D2" s="211"/>
    </row>
    <row r="3" spans="1:4" ht="22.5" customHeight="1">
      <c r="A3" s="80" t="s">
        <v>53</v>
      </c>
      <c r="B3" s="212"/>
      <c r="C3" s="212"/>
      <c r="D3" s="213"/>
    </row>
    <row r="4" spans="1:4" ht="25.35" customHeight="1">
      <c r="A4" s="79" t="s">
        <v>80</v>
      </c>
      <c r="B4" s="210"/>
      <c r="C4" s="210"/>
      <c r="D4" s="211"/>
    </row>
    <row r="5" spans="1:4" ht="25.35" customHeight="1">
      <c r="A5" s="81" t="s">
        <v>81</v>
      </c>
      <c r="B5" s="214"/>
      <c r="C5" s="215"/>
      <c r="D5" s="216"/>
    </row>
    <row r="6" spans="1:4" ht="22.5" customHeight="1" thickBot="1">
      <c r="A6" s="82" t="s">
        <v>3</v>
      </c>
      <c r="B6" s="204" t="s">
        <v>54</v>
      </c>
      <c r="C6" s="205"/>
      <c r="D6" s="206"/>
    </row>
    <row r="7" spans="1:4" ht="39.6" customHeight="1" thickBot="1">
      <c r="A7" s="37" t="s">
        <v>62</v>
      </c>
      <c r="B7" s="38"/>
      <c r="C7" s="38"/>
      <c r="D7" s="38"/>
    </row>
    <row r="8" spans="1:4" ht="52.5" customHeight="1">
      <c r="A8" s="207" t="s">
        <v>82</v>
      </c>
      <c r="B8" s="208"/>
      <c r="C8" s="208"/>
      <c r="D8" s="209"/>
    </row>
    <row r="9" spans="1:4" ht="35.4">
      <c r="A9" s="59" t="s">
        <v>63</v>
      </c>
      <c r="B9" s="39" t="s">
        <v>4</v>
      </c>
      <c r="C9" s="40" t="s">
        <v>36</v>
      </c>
      <c r="D9" s="60" t="s">
        <v>58</v>
      </c>
    </row>
    <row r="10" spans="1:4" ht="25.35" customHeight="1">
      <c r="A10" s="61" t="s">
        <v>64</v>
      </c>
      <c r="B10" s="41">
        <v>6</v>
      </c>
      <c r="C10" s="42" t="s">
        <v>35</v>
      </c>
      <c r="D10" s="62" t="s">
        <v>55</v>
      </c>
    </row>
    <row r="11" spans="1:4" ht="25.35" customHeight="1" thickBot="1">
      <c r="A11" s="63" t="s">
        <v>65</v>
      </c>
      <c r="B11" s="43">
        <v>5</v>
      </c>
      <c r="C11" s="44" t="s">
        <v>66</v>
      </c>
      <c r="D11" s="64" t="s">
        <v>56</v>
      </c>
    </row>
    <row r="12" spans="1:4" ht="25.35" customHeight="1">
      <c r="A12" s="65"/>
      <c r="B12" s="45"/>
      <c r="C12" s="46"/>
      <c r="D12" s="66"/>
    </row>
    <row r="13" spans="1:4" ht="25.35" customHeight="1">
      <c r="A13" s="67"/>
      <c r="B13" s="47"/>
      <c r="C13" s="48"/>
      <c r="D13" s="68"/>
    </row>
    <row r="14" spans="1:4" ht="25.35" customHeight="1">
      <c r="A14" s="67"/>
      <c r="B14" s="47"/>
      <c r="C14" s="48"/>
      <c r="D14" s="68"/>
    </row>
    <row r="15" spans="1:4" ht="25.35" customHeight="1">
      <c r="A15" s="67"/>
      <c r="B15" s="47"/>
      <c r="C15" s="48"/>
      <c r="D15" s="68"/>
    </row>
    <row r="16" spans="1:4" ht="25.35" customHeight="1">
      <c r="A16" s="67"/>
      <c r="B16" s="47"/>
      <c r="C16" s="48"/>
      <c r="D16" s="68"/>
    </row>
    <row r="17" spans="1:4" ht="25.35" customHeight="1">
      <c r="A17" s="67"/>
      <c r="B17" s="47"/>
      <c r="C17" s="48"/>
      <c r="D17" s="68"/>
    </row>
    <row r="18" spans="1:4" ht="25.35" customHeight="1">
      <c r="A18" s="67"/>
      <c r="B18" s="47"/>
      <c r="C18" s="48"/>
      <c r="D18" s="68"/>
    </row>
    <row r="19" spans="1:4" ht="25.35" customHeight="1">
      <c r="A19" s="67"/>
      <c r="B19" s="47"/>
      <c r="C19" s="48"/>
      <c r="D19" s="68"/>
    </row>
    <row r="20" spans="1:4" ht="25.35" customHeight="1">
      <c r="A20" s="67"/>
      <c r="B20" s="47"/>
      <c r="C20" s="48"/>
      <c r="D20" s="68"/>
    </row>
    <row r="21" spans="1:4" ht="25.35" customHeight="1">
      <c r="A21" s="67"/>
      <c r="B21" s="47"/>
      <c r="C21" s="48"/>
      <c r="D21" s="68"/>
    </row>
    <row r="22" spans="1:4" ht="25.35" customHeight="1">
      <c r="A22" s="67"/>
      <c r="B22" s="47"/>
      <c r="C22" s="48"/>
      <c r="D22" s="68"/>
    </row>
    <row r="23" spans="1:4" ht="25.35" customHeight="1">
      <c r="A23" s="67"/>
      <c r="B23" s="47"/>
      <c r="C23" s="48"/>
      <c r="D23" s="68"/>
    </row>
    <row r="24" spans="1:4" ht="25.35" customHeight="1">
      <c r="A24" s="67"/>
      <c r="B24" s="47"/>
      <c r="C24" s="48"/>
      <c r="D24" s="68"/>
    </row>
    <row r="25" spans="1:4" ht="25.35" customHeight="1">
      <c r="A25" s="67"/>
      <c r="B25" s="47"/>
      <c r="C25" s="48"/>
      <c r="D25" s="68"/>
    </row>
    <row r="26" spans="1:4" ht="25.35" customHeight="1">
      <c r="A26" s="67"/>
      <c r="B26" s="47"/>
      <c r="C26" s="48"/>
      <c r="D26" s="68"/>
    </row>
    <row r="27" spans="1:4" ht="25.35" customHeight="1">
      <c r="A27" s="67"/>
      <c r="B27" s="47"/>
      <c r="C27" s="48"/>
      <c r="D27" s="68"/>
    </row>
    <row r="28" spans="1:4" ht="25.35" customHeight="1">
      <c r="A28" s="67"/>
      <c r="B28" s="47"/>
      <c r="C28" s="48"/>
      <c r="D28" s="68"/>
    </row>
    <row r="29" spans="1:4" ht="25.35" customHeight="1">
      <c r="A29" s="67"/>
      <c r="B29" s="47"/>
      <c r="C29" s="48"/>
      <c r="D29" s="68"/>
    </row>
    <row r="30" spans="1:4" ht="25.35" customHeight="1">
      <c r="A30" s="67"/>
      <c r="B30" s="47"/>
      <c r="C30" s="48"/>
      <c r="D30" s="68"/>
    </row>
    <row r="31" spans="1:4" ht="25.35" customHeight="1">
      <c r="A31" s="67"/>
      <c r="B31" s="47"/>
      <c r="C31" s="48"/>
      <c r="D31" s="68"/>
    </row>
    <row r="32" spans="1:4" ht="25.35" customHeight="1">
      <c r="A32" s="67"/>
      <c r="B32" s="47"/>
      <c r="C32" s="48"/>
      <c r="D32" s="68"/>
    </row>
    <row r="33" spans="1:4" ht="25.35" customHeight="1">
      <c r="A33" s="67"/>
      <c r="B33" s="47"/>
      <c r="C33" s="48"/>
      <c r="D33" s="68"/>
    </row>
    <row r="34" spans="1:4" ht="25.35" customHeight="1">
      <c r="A34" s="69"/>
      <c r="B34" s="49"/>
      <c r="C34" s="48"/>
      <c r="D34" s="70"/>
    </row>
    <row r="35" spans="1:4" ht="25.35" customHeight="1">
      <c r="A35" s="71"/>
      <c r="B35" s="50"/>
      <c r="C35" s="48"/>
      <c r="D35" s="72"/>
    </row>
    <row r="36" spans="1:4" ht="25.35" customHeight="1">
      <c r="A36" s="69"/>
      <c r="B36" s="49"/>
      <c r="C36" s="48"/>
      <c r="D36" s="70"/>
    </row>
    <row r="37" spans="1:4" ht="25.35" customHeight="1">
      <c r="A37" s="69"/>
      <c r="B37" s="49"/>
      <c r="C37" s="48"/>
      <c r="D37" s="70"/>
    </row>
    <row r="38" spans="1:4" ht="25.35" customHeight="1">
      <c r="A38" s="69"/>
      <c r="B38" s="49"/>
      <c r="C38" s="48"/>
      <c r="D38" s="70"/>
    </row>
    <row r="39" spans="1:4" ht="25.35" customHeight="1">
      <c r="A39" s="69"/>
      <c r="B39" s="49"/>
      <c r="C39" s="48"/>
      <c r="D39" s="70"/>
    </row>
    <row r="40" spans="1:4" ht="25.35" customHeight="1">
      <c r="A40" s="73"/>
      <c r="B40" s="51"/>
      <c r="C40" s="48"/>
      <c r="D40" s="74"/>
    </row>
    <row r="41" spans="1:4" s="52" customFormat="1" ht="25.35" customHeight="1" thickBot="1">
      <c r="A41" s="75"/>
      <c r="B41" s="76"/>
      <c r="C41" s="77"/>
      <c r="D41" s="78"/>
    </row>
    <row r="42" spans="1:4" s="52" customFormat="1" ht="15.75" customHeight="1">
      <c r="A42" s="199" t="s">
        <v>37</v>
      </c>
      <c r="B42" s="199"/>
      <c r="C42" s="199"/>
      <c r="D42" s="200"/>
    </row>
    <row r="43" spans="1:4" s="52" customFormat="1" ht="15.9" customHeight="1">
      <c r="A43" s="200"/>
      <c r="B43" s="200"/>
      <c r="C43" s="200"/>
      <c r="D43" s="200"/>
    </row>
  </sheetData>
  <mergeCells count="8">
    <mergeCell ref="A42:D43"/>
    <mergeCell ref="A1:D1"/>
    <mergeCell ref="B6:D6"/>
    <mergeCell ref="A8:D8"/>
    <mergeCell ref="B2:D2"/>
    <mergeCell ref="B3:D3"/>
    <mergeCell ref="B4:D4"/>
    <mergeCell ref="B5:D5"/>
  </mergeCells>
  <phoneticPr fontId="9"/>
  <printOptions horizontalCentered="1" verticalCentered="1"/>
  <pageMargins left="0.19685039370078741" right="0.19685039370078741" top="0.19685039370078741" bottom="0.19685039370078741"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D0669-779B-4E42-9EC7-41C7323DA2E3}">
  <sheetPr>
    <pageSetUpPr fitToPage="1"/>
  </sheetPr>
  <dimension ref="A2:P27"/>
  <sheetViews>
    <sheetView showGridLines="0" topLeftCell="A4" workbookViewId="0">
      <selection activeCell="G24" sqref="G24"/>
    </sheetView>
  </sheetViews>
  <sheetFormatPr defaultRowHeight="13.2"/>
  <cols>
    <col min="1" max="1" width="3" style="84" customWidth="1"/>
    <col min="2" max="2" width="16.19921875" style="84" customWidth="1"/>
    <col min="3" max="3" width="10.59765625" style="84" customWidth="1"/>
    <col min="4" max="4" width="14.59765625" style="84" customWidth="1"/>
    <col min="5" max="5" width="4.59765625" style="84" customWidth="1"/>
    <col min="6" max="6" width="14.59765625" style="84" customWidth="1"/>
    <col min="7" max="8" width="17.5" style="84" customWidth="1"/>
    <col min="9" max="9" width="11.19921875" style="84" customWidth="1"/>
    <col min="10" max="10" width="4.69921875" style="84" customWidth="1"/>
    <col min="11" max="11" width="8.5" style="84" customWidth="1"/>
    <col min="12" max="12" width="8.796875" style="84"/>
    <col min="13" max="13" width="12.09765625" style="84" customWidth="1"/>
    <col min="14" max="14" width="21.69921875" style="84" customWidth="1"/>
    <col min="15" max="16" width="8.796875" style="84"/>
    <col min="17" max="17" width="15.5" style="84" customWidth="1"/>
    <col min="18" max="256" width="8.796875" style="84"/>
    <col min="257" max="257" width="3" style="84" customWidth="1"/>
    <col min="258" max="258" width="16.19921875" style="84" customWidth="1"/>
    <col min="259" max="259" width="10.59765625" style="84" customWidth="1"/>
    <col min="260" max="260" width="14.59765625" style="84" customWidth="1"/>
    <col min="261" max="261" width="4.59765625" style="84" customWidth="1"/>
    <col min="262" max="262" width="14.59765625" style="84" customWidth="1"/>
    <col min="263" max="264" width="17.5" style="84" customWidth="1"/>
    <col min="265" max="265" width="11.19921875" style="84" customWidth="1"/>
    <col min="266" max="266" width="4.69921875" style="84" customWidth="1"/>
    <col min="267" max="267" width="8.5" style="84" customWidth="1"/>
    <col min="268" max="268" width="8.796875" style="84"/>
    <col min="269" max="269" width="12.09765625" style="84" customWidth="1"/>
    <col min="270" max="270" width="21.69921875" style="84" customWidth="1"/>
    <col min="271" max="272" width="8.796875" style="84"/>
    <col min="273" max="273" width="15.5" style="84" customWidth="1"/>
    <col min="274" max="512" width="8.796875" style="84"/>
    <col min="513" max="513" width="3" style="84" customWidth="1"/>
    <col min="514" max="514" width="16.19921875" style="84" customWidth="1"/>
    <col min="515" max="515" width="10.59765625" style="84" customWidth="1"/>
    <col min="516" max="516" width="14.59765625" style="84" customWidth="1"/>
    <col min="517" max="517" width="4.59765625" style="84" customWidth="1"/>
    <col min="518" max="518" width="14.59765625" style="84" customWidth="1"/>
    <col min="519" max="520" width="17.5" style="84" customWidth="1"/>
    <col min="521" max="521" width="11.19921875" style="84" customWidth="1"/>
    <col min="522" max="522" width="4.69921875" style="84" customWidth="1"/>
    <col min="523" max="523" width="8.5" style="84" customWidth="1"/>
    <col min="524" max="524" width="8.796875" style="84"/>
    <col min="525" max="525" width="12.09765625" style="84" customWidth="1"/>
    <col min="526" max="526" width="21.69921875" style="84" customWidth="1"/>
    <col min="527" max="528" width="8.796875" style="84"/>
    <col min="529" max="529" width="15.5" style="84" customWidth="1"/>
    <col min="530" max="768" width="8.796875" style="84"/>
    <col min="769" max="769" width="3" style="84" customWidth="1"/>
    <col min="770" max="770" width="16.19921875" style="84" customWidth="1"/>
    <col min="771" max="771" width="10.59765625" style="84" customWidth="1"/>
    <col min="772" max="772" width="14.59765625" style="84" customWidth="1"/>
    <col min="773" max="773" width="4.59765625" style="84" customWidth="1"/>
    <col min="774" max="774" width="14.59765625" style="84" customWidth="1"/>
    <col min="775" max="776" width="17.5" style="84" customWidth="1"/>
    <col min="777" max="777" width="11.19921875" style="84" customWidth="1"/>
    <col min="778" max="778" width="4.69921875" style="84" customWidth="1"/>
    <col min="779" max="779" width="8.5" style="84" customWidth="1"/>
    <col min="780" max="780" width="8.796875" style="84"/>
    <col min="781" max="781" width="12.09765625" style="84" customWidth="1"/>
    <col min="782" max="782" width="21.69921875" style="84" customWidth="1"/>
    <col min="783" max="784" width="8.796875" style="84"/>
    <col min="785" max="785" width="15.5" style="84" customWidth="1"/>
    <col min="786" max="1024" width="8.796875" style="84"/>
    <col min="1025" max="1025" width="3" style="84" customWidth="1"/>
    <col min="1026" max="1026" width="16.19921875" style="84" customWidth="1"/>
    <col min="1027" max="1027" width="10.59765625" style="84" customWidth="1"/>
    <col min="1028" max="1028" width="14.59765625" style="84" customWidth="1"/>
    <col min="1029" max="1029" width="4.59765625" style="84" customWidth="1"/>
    <col min="1030" max="1030" width="14.59765625" style="84" customWidth="1"/>
    <col min="1031" max="1032" width="17.5" style="84" customWidth="1"/>
    <col min="1033" max="1033" width="11.19921875" style="84" customWidth="1"/>
    <col min="1034" max="1034" width="4.69921875" style="84" customWidth="1"/>
    <col min="1035" max="1035" width="8.5" style="84" customWidth="1"/>
    <col min="1036" max="1036" width="8.796875" style="84"/>
    <col min="1037" max="1037" width="12.09765625" style="84" customWidth="1"/>
    <col min="1038" max="1038" width="21.69921875" style="84" customWidth="1"/>
    <col min="1039" max="1040" width="8.796875" style="84"/>
    <col min="1041" max="1041" width="15.5" style="84" customWidth="1"/>
    <col min="1042" max="1280" width="8.796875" style="84"/>
    <col min="1281" max="1281" width="3" style="84" customWidth="1"/>
    <col min="1282" max="1282" width="16.19921875" style="84" customWidth="1"/>
    <col min="1283" max="1283" width="10.59765625" style="84" customWidth="1"/>
    <col min="1284" max="1284" width="14.59765625" style="84" customWidth="1"/>
    <col min="1285" max="1285" width="4.59765625" style="84" customWidth="1"/>
    <col min="1286" max="1286" width="14.59765625" style="84" customWidth="1"/>
    <col min="1287" max="1288" width="17.5" style="84" customWidth="1"/>
    <col min="1289" max="1289" width="11.19921875" style="84" customWidth="1"/>
    <col min="1290" max="1290" width="4.69921875" style="84" customWidth="1"/>
    <col min="1291" max="1291" width="8.5" style="84" customWidth="1"/>
    <col min="1292" max="1292" width="8.796875" style="84"/>
    <col min="1293" max="1293" width="12.09765625" style="84" customWidth="1"/>
    <col min="1294" max="1294" width="21.69921875" style="84" customWidth="1"/>
    <col min="1295" max="1296" width="8.796875" style="84"/>
    <col min="1297" max="1297" width="15.5" style="84" customWidth="1"/>
    <col min="1298" max="1536" width="8.796875" style="84"/>
    <col min="1537" max="1537" width="3" style="84" customWidth="1"/>
    <col min="1538" max="1538" width="16.19921875" style="84" customWidth="1"/>
    <col min="1539" max="1539" width="10.59765625" style="84" customWidth="1"/>
    <col min="1540" max="1540" width="14.59765625" style="84" customWidth="1"/>
    <col min="1541" max="1541" width="4.59765625" style="84" customWidth="1"/>
    <col min="1542" max="1542" width="14.59765625" style="84" customWidth="1"/>
    <col min="1543" max="1544" width="17.5" style="84" customWidth="1"/>
    <col min="1545" max="1545" width="11.19921875" style="84" customWidth="1"/>
    <col min="1546" max="1546" width="4.69921875" style="84" customWidth="1"/>
    <col min="1547" max="1547" width="8.5" style="84" customWidth="1"/>
    <col min="1548" max="1548" width="8.796875" style="84"/>
    <col min="1549" max="1549" width="12.09765625" style="84" customWidth="1"/>
    <col min="1550" max="1550" width="21.69921875" style="84" customWidth="1"/>
    <col min="1551" max="1552" width="8.796875" style="84"/>
    <col min="1553" max="1553" width="15.5" style="84" customWidth="1"/>
    <col min="1554" max="1792" width="8.796875" style="84"/>
    <col min="1793" max="1793" width="3" style="84" customWidth="1"/>
    <col min="1794" max="1794" width="16.19921875" style="84" customWidth="1"/>
    <col min="1795" max="1795" width="10.59765625" style="84" customWidth="1"/>
    <col min="1796" max="1796" width="14.59765625" style="84" customWidth="1"/>
    <col min="1797" max="1797" width="4.59765625" style="84" customWidth="1"/>
    <col min="1798" max="1798" width="14.59765625" style="84" customWidth="1"/>
    <col min="1799" max="1800" width="17.5" style="84" customWidth="1"/>
    <col min="1801" max="1801" width="11.19921875" style="84" customWidth="1"/>
    <col min="1802" max="1802" width="4.69921875" style="84" customWidth="1"/>
    <col min="1803" max="1803" width="8.5" style="84" customWidth="1"/>
    <col min="1804" max="1804" width="8.796875" style="84"/>
    <col min="1805" max="1805" width="12.09765625" style="84" customWidth="1"/>
    <col min="1806" max="1806" width="21.69921875" style="84" customWidth="1"/>
    <col min="1807" max="1808" width="8.796875" style="84"/>
    <col min="1809" max="1809" width="15.5" style="84" customWidth="1"/>
    <col min="1810" max="2048" width="8.796875" style="84"/>
    <col min="2049" max="2049" width="3" style="84" customWidth="1"/>
    <col min="2050" max="2050" width="16.19921875" style="84" customWidth="1"/>
    <col min="2051" max="2051" width="10.59765625" style="84" customWidth="1"/>
    <col min="2052" max="2052" width="14.59765625" style="84" customWidth="1"/>
    <col min="2053" max="2053" width="4.59765625" style="84" customWidth="1"/>
    <col min="2054" max="2054" width="14.59765625" style="84" customWidth="1"/>
    <col min="2055" max="2056" width="17.5" style="84" customWidth="1"/>
    <col min="2057" max="2057" width="11.19921875" style="84" customWidth="1"/>
    <col min="2058" max="2058" width="4.69921875" style="84" customWidth="1"/>
    <col min="2059" max="2059" width="8.5" style="84" customWidth="1"/>
    <col min="2060" max="2060" width="8.796875" style="84"/>
    <col min="2061" max="2061" width="12.09765625" style="84" customWidth="1"/>
    <col min="2062" max="2062" width="21.69921875" style="84" customWidth="1"/>
    <col min="2063" max="2064" width="8.796875" style="84"/>
    <col min="2065" max="2065" width="15.5" style="84" customWidth="1"/>
    <col min="2066" max="2304" width="8.796875" style="84"/>
    <col min="2305" max="2305" width="3" style="84" customWidth="1"/>
    <col min="2306" max="2306" width="16.19921875" style="84" customWidth="1"/>
    <col min="2307" max="2307" width="10.59765625" style="84" customWidth="1"/>
    <col min="2308" max="2308" width="14.59765625" style="84" customWidth="1"/>
    <col min="2309" max="2309" width="4.59765625" style="84" customWidth="1"/>
    <col min="2310" max="2310" width="14.59765625" style="84" customWidth="1"/>
    <col min="2311" max="2312" width="17.5" style="84" customWidth="1"/>
    <col min="2313" max="2313" width="11.19921875" style="84" customWidth="1"/>
    <col min="2314" max="2314" width="4.69921875" style="84" customWidth="1"/>
    <col min="2315" max="2315" width="8.5" style="84" customWidth="1"/>
    <col min="2316" max="2316" width="8.796875" style="84"/>
    <col min="2317" max="2317" width="12.09765625" style="84" customWidth="1"/>
    <col min="2318" max="2318" width="21.69921875" style="84" customWidth="1"/>
    <col min="2319" max="2320" width="8.796875" style="84"/>
    <col min="2321" max="2321" width="15.5" style="84" customWidth="1"/>
    <col min="2322" max="2560" width="8.796875" style="84"/>
    <col min="2561" max="2561" width="3" style="84" customWidth="1"/>
    <col min="2562" max="2562" width="16.19921875" style="84" customWidth="1"/>
    <col min="2563" max="2563" width="10.59765625" style="84" customWidth="1"/>
    <col min="2564" max="2564" width="14.59765625" style="84" customWidth="1"/>
    <col min="2565" max="2565" width="4.59765625" style="84" customWidth="1"/>
    <col min="2566" max="2566" width="14.59765625" style="84" customWidth="1"/>
    <col min="2567" max="2568" width="17.5" style="84" customWidth="1"/>
    <col min="2569" max="2569" width="11.19921875" style="84" customWidth="1"/>
    <col min="2570" max="2570" width="4.69921875" style="84" customWidth="1"/>
    <col min="2571" max="2571" width="8.5" style="84" customWidth="1"/>
    <col min="2572" max="2572" width="8.796875" style="84"/>
    <col min="2573" max="2573" width="12.09765625" style="84" customWidth="1"/>
    <col min="2574" max="2574" width="21.69921875" style="84" customWidth="1"/>
    <col min="2575" max="2576" width="8.796875" style="84"/>
    <col min="2577" max="2577" width="15.5" style="84" customWidth="1"/>
    <col min="2578" max="2816" width="8.796875" style="84"/>
    <col min="2817" max="2817" width="3" style="84" customWidth="1"/>
    <col min="2818" max="2818" width="16.19921875" style="84" customWidth="1"/>
    <col min="2819" max="2819" width="10.59765625" style="84" customWidth="1"/>
    <col min="2820" max="2820" width="14.59765625" style="84" customWidth="1"/>
    <col min="2821" max="2821" width="4.59765625" style="84" customWidth="1"/>
    <col min="2822" max="2822" width="14.59765625" style="84" customWidth="1"/>
    <col min="2823" max="2824" width="17.5" style="84" customWidth="1"/>
    <col min="2825" max="2825" width="11.19921875" style="84" customWidth="1"/>
    <col min="2826" max="2826" width="4.69921875" style="84" customWidth="1"/>
    <col min="2827" max="2827" width="8.5" style="84" customWidth="1"/>
    <col min="2828" max="2828" width="8.796875" style="84"/>
    <col min="2829" max="2829" width="12.09765625" style="84" customWidth="1"/>
    <col min="2830" max="2830" width="21.69921875" style="84" customWidth="1"/>
    <col min="2831" max="2832" width="8.796875" style="84"/>
    <col min="2833" max="2833" width="15.5" style="84" customWidth="1"/>
    <col min="2834" max="3072" width="8.796875" style="84"/>
    <col min="3073" max="3073" width="3" style="84" customWidth="1"/>
    <col min="3074" max="3074" width="16.19921875" style="84" customWidth="1"/>
    <col min="3075" max="3075" width="10.59765625" style="84" customWidth="1"/>
    <col min="3076" max="3076" width="14.59765625" style="84" customWidth="1"/>
    <col min="3077" max="3077" width="4.59765625" style="84" customWidth="1"/>
    <col min="3078" max="3078" width="14.59765625" style="84" customWidth="1"/>
    <col min="3079" max="3080" width="17.5" style="84" customWidth="1"/>
    <col min="3081" max="3081" width="11.19921875" style="84" customWidth="1"/>
    <col min="3082" max="3082" width="4.69921875" style="84" customWidth="1"/>
    <col min="3083" max="3083" width="8.5" style="84" customWidth="1"/>
    <col min="3084" max="3084" width="8.796875" style="84"/>
    <col min="3085" max="3085" width="12.09765625" style="84" customWidth="1"/>
    <col min="3086" max="3086" width="21.69921875" style="84" customWidth="1"/>
    <col min="3087" max="3088" width="8.796875" style="84"/>
    <col min="3089" max="3089" width="15.5" style="84" customWidth="1"/>
    <col min="3090" max="3328" width="8.796875" style="84"/>
    <col min="3329" max="3329" width="3" style="84" customWidth="1"/>
    <col min="3330" max="3330" width="16.19921875" style="84" customWidth="1"/>
    <col min="3331" max="3331" width="10.59765625" style="84" customWidth="1"/>
    <col min="3332" max="3332" width="14.59765625" style="84" customWidth="1"/>
    <col min="3333" max="3333" width="4.59765625" style="84" customWidth="1"/>
    <col min="3334" max="3334" width="14.59765625" style="84" customWidth="1"/>
    <col min="3335" max="3336" width="17.5" style="84" customWidth="1"/>
    <col min="3337" max="3337" width="11.19921875" style="84" customWidth="1"/>
    <col min="3338" max="3338" width="4.69921875" style="84" customWidth="1"/>
    <col min="3339" max="3339" width="8.5" style="84" customWidth="1"/>
    <col min="3340" max="3340" width="8.796875" style="84"/>
    <col min="3341" max="3341" width="12.09765625" style="84" customWidth="1"/>
    <col min="3342" max="3342" width="21.69921875" style="84" customWidth="1"/>
    <col min="3343" max="3344" width="8.796875" style="84"/>
    <col min="3345" max="3345" width="15.5" style="84" customWidth="1"/>
    <col min="3346" max="3584" width="8.796875" style="84"/>
    <col min="3585" max="3585" width="3" style="84" customWidth="1"/>
    <col min="3586" max="3586" width="16.19921875" style="84" customWidth="1"/>
    <col min="3587" max="3587" width="10.59765625" style="84" customWidth="1"/>
    <col min="3588" max="3588" width="14.59765625" style="84" customWidth="1"/>
    <col min="3589" max="3589" width="4.59765625" style="84" customWidth="1"/>
    <col min="3590" max="3590" width="14.59765625" style="84" customWidth="1"/>
    <col min="3591" max="3592" width="17.5" style="84" customWidth="1"/>
    <col min="3593" max="3593" width="11.19921875" style="84" customWidth="1"/>
    <col min="3594" max="3594" width="4.69921875" style="84" customWidth="1"/>
    <col min="3595" max="3595" width="8.5" style="84" customWidth="1"/>
    <col min="3596" max="3596" width="8.796875" style="84"/>
    <col min="3597" max="3597" width="12.09765625" style="84" customWidth="1"/>
    <col min="3598" max="3598" width="21.69921875" style="84" customWidth="1"/>
    <col min="3599" max="3600" width="8.796875" style="84"/>
    <col min="3601" max="3601" width="15.5" style="84" customWidth="1"/>
    <col min="3602" max="3840" width="8.796875" style="84"/>
    <col min="3841" max="3841" width="3" style="84" customWidth="1"/>
    <col min="3842" max="3842" width="16.19921875" style="84" customWidth="1"/>
    <col min="3843" max="3843" width="10.59765625" style="84" customWidth="1"/>
    <col min="3844" max="3844" width="14.59765625" style="84" customWidth="1"/>
    <col min="3845" max="3845" width="4.59765625" style="84" customWidth="1"/>
    <col min="3846" max="3846" width="14.59765625" style="84" customWidth="1"/>
    <col min="3847" max="3848" width="17.5" style="84" customWidth="1"/>
    <col min="3849" max="3849" width="11.19921875" style="84" customWidth="1"/>
    <col min="3850" max="3850" width="4.69921875" style="84" customWidth="1"/>
    <col min="3851" max="3851" width="8.5" style="84" customWidth="1"/>
    <col min="3852" max="3852" width="8.796875" style="84"/>
    <col min="3853" max="3853" width="12.09765625" style="84" customWidth="1"/>
    <col min="3854" max="3854" width="21.69921875" style="84" customWidth="1"/>
    <col min="3855" max="3856" width="8.796875" style="84"/>
    <col min="3857" max="3857" width="15.5" style="84" customWidth="1"/>
    <col min="3858" max="4096" width="8.796875" style="84"/>
    <col min="4097" max="4097" width="3" style="84" customWidth="1"/>
    <col min="4098" max="4098" width="16.19921875" style="84" customWidth="1"/>
    <col min="4099" max="4099" width="10.59765625" style="84" customWidth="1"/>
    <col min="4100" max="4100" width="14.59765625" style="84" customWidth="1"/>
    <col min="4101" max="4101" width="4.59765625" style="84" customWidth="1"/>
    <col min="4102" max="4102" width="14.59765625" style="84" customWidth="1"/>
    <col min="4103" max="4104" width="17.5" style="84" customWidth="1"/>
    <col min="4105" max="4105" width="11.19921875" style="84" customWidth="1"/>
    <col min="4106" max="4106" width="4.69921875" style="84" customWidth="1"/>
    <col min="4107" max="4107" width="8.5" style="84" customWidth="1"/>
    <col min="4108" max="4108" width="8.796875" style="84"/>
    <col min="4109" max="4109" width="12.09765625" style="84" customWidth="1"/>
    <col min="4110" max="4110" width="21.69921875" style="84" customWidth="1"/>
    <col min="4111" max="4112" width="8.796875" style="84"/>
    <col min="4113" max="4113" width="15.5" style="84" customWidth="1"/>
    <col min="4114" max="4352" width="8.796875" style="84"/>
    <col min="4353" max="4353" width="3" style="84" customWidth="1"/>
    <col min="4354" max="4354" width="16.19921875" style="84" customWidth="1"/>
    <col min="4355" max="4355" width="10.59765625" style="84" customWidth="1"/>
    <col min="4356" max="4356" width="14.59765625" style="84" customWidth="1"/>
    <col min="4357" max="4357" width="4.59765625" style="84" customWidth="1"/>
    <col min="4358" max="4358" width="14.59765625" style="84" customWidth="1"/>
    <col min="4359" max="4360" width="17.5" style="84" customWidth="1"/>
    <col min="4361" max="4361" width="11.19921875" style="84" customWidth="1"/>
    <col min="4362" max="4362" width="4.69921875" style="84" customWidth="1"/>
    <col min="4363" max="4363" width="8.5" style="84" customWidth="1"/>
    <col min="4364" max="4364" width="8.796875" style="84"/>
    <col min="4365" max="4365" width="12.09765625" style="84" customWidth="1"/>
    <col min="4366" max="4366" width="21.69921875" style="84" customWidth="1"/>
    <col min="4367" max="4368" width="8.796875" style="84"/>
    <col min="4369" max="4369" width="15.5" style="84" customWidth="1"/>
    <col min="4370" max="4608" width="8.796875" style="84"/>
    <col min="4609" max="4609" width="3" style="84" customWidth="1"/>
    <col min="4610" max="4610" width="16.19921875" style="84" customWidth="1"/>
    <col min="4611" max="4611" width="10.59765625" style="84" customWidth="1"/>
    <col min="4612" max="4612" width="14.59765625" style="84" customWidth="1"/>
    <col min="4613" max="4613" width="4.59765625" style="84" customWidth="1"/>
    <col min="4614" max="4614" width="14.59765625" style="84" customWidth="1"/>
    <col min="4615" max="4616" width="17.5" style="84" customWidth="1"/>
    <col min="4617" max="4617" width="11.19921875" style="84" customWidth="1"/>
    <col min="4618" max="4618" width="4.69921875" style="84" customWidth="1"/>
    <col min="4619" max="4619" width="8.5" style="84" customWidth="1"/>
    <col min="4620" max="4620" width="8.796875" style="84"/>
    <col min="4621" max="4621" width="12.09765625" style="84" customWidth="1"/>
    <col min="4622" max="4622" width="21.69921875" style="84" customWidth="1"/>
    <col min="4623" max="4624" width="8.796875" style="84"/>
    <col min="4625" max="4625" width="15.5" style="84" customWidth="1"/>
    <col min="4626" max="4864" width="8.796875" style="84"/>
    <col min="4865" max="4865" width="3" style="84" customWidth="1"/>
    <col min="4866" max="4866" width="16.19921875" style="84" customWidth="1"/>
    <col min="4867" max="4867" width="10.59765625" style="84" customWidth="1"/>
    <col min="4868" max="4868" width="14.59765625" style="84" customWidth="1"/>
    <col min="4869" max="4869" width="4.59765625" style="84" customWidth="1"/>
    <col min="4870" max="4870" width="14.59765625" style="84" customWidth="1"/>
    <col min="4871" max="4872" width="17.5" style="84" customWidth="1"/>
    <col min="4873" max="4873" width="11.19921875" style="84" customWidth="1"/>
    <col min="4874" max="4874" width="4.69921875" style="84" customWidth="1"/>
    <col min="4875" max="4875" width="8.5" style="84" customWidth="1"/>
    <col min="4876" max="4876" width="8.796875" style="84"/>
    <col min="4877" max="4877" width="12.09765625" style="84" customWidth="1"/>
    <col min="4878" max="4878" width="21.69921875" style="84" customWidth="1"/>
    <col min="4879" max="4880" width="8.796875" style="84"/>
    <col min="4881" max="4881" width="15.5" style="84" customWidth="1"/>
    <col min="4882" max="5120" width="8.796875" style="84"/>
    <col min="5121" max="5121" width="3" style="84" customWidth="1"/>
    <col min="5122" max="5122" width="16.19921875" style="84" customWidth="1"/>
    <col min="5123" max="5123" width="10.59765625" style="84" customWidth="1"/>
    <col min="5124" max="5124" width="14.59765625" style="84" customWidth="1"/>
    <col min="5125" max="5125" width="4.59765625" style="84" customWidth="1"/>
    <col min="5126" max="5126" width="14.59765625" style="84" customWidth="1"/>
    <col min="5127" max="5128" width="17.5" style="84" customWidth="1"/>
    <col min="5129" max="5129" width="11.19921875" style="84" customWidth="1"/>
    <col min="5130" max="5130" width="4.69921875" style="84" customWidth="1"/>
    <col min="5131" max="5131" width="8.5" style="84" customWidth="1"/>
    <col min="5132" max="5132" width="8.796875" style="84"/>
    <col min="5133" max="5133" width="12.09765625" style="84" customWidth="1"/>
    <col min="5134" max="5134" width="21.69921875" style="84" customWidth="1"/>
    <col min="5135" max="5136" width="8.796875" style="84"/>
    <col min="5137" max="5137" width="15.5" style="84" customWidth="1"/>
    <col min="5138" max="5376" width="8.796875" style="84"/>
    <col min="5377" max="5377" width="3" style="84" customWidth="1"/>
    <col min="5378" max="5378" width="16.19921875" style="84" customWidth="1"/>
    <col min="5379" max="5379" width="10.59765625" style="84" customWidth="1"/>
    <col min="5380" max="5380" width="14.59765625" style="84" customWidth="1"/>
    <col min="5381" max="5381" width="4.59765625" style="84" customWidth="1"/>
    <col min="5382" max="5382" width="14.59765625" style="84" customWidth="1"/>
    <col min="5383" max="5384" width="17.5" style="84" customWidth="1"/>
    <col min="5385" max="5385" width="11.19921875" style="84" customWidth="1"/>
    <col min="5386" max="5386" width="4.69921875" style="84" customWidth="1"/>
    <col min="5387" max="5387" width="8.5" style="84" customWidth="1"/>
    <col min="5388" max="5388" width="8.796875" style="84"/>
    <col min="5389" max="5389" width="12.09765625" style="84" customWidth="1"/>
    <col min="5390" max="5390" width="21.69921875" style="84" customWidth="1"/>
    <col min="5391" max="5392" width="8.796875" style="84"/>
    <col min="5393" max="5393" width="15.5" style="84" customWidth="1"/>
    <col min="5394" max="5632" width="8.796875" style="84"/>
    <col min="5633" max="5633" width="3" style="84" customWidth="1"/>
    <col min="5634" max="5634" width="16.19921875" style="84" customWidth="1"/>
    <col min="5635" max="5635" width="10.59765625" style="84" customWidth="1"/>
    <col min="5636" max="5636" width="14.59765625" style="84" customWidth="1"/>
    <col min="5637" max="5637" width="4.59765625" style="84" customWidth="1"/>
    <col min="5638" max="5638" width="14.59765625" style="84" customWidth="1"/>
    <col min="5639" max="5640" width="17.5" style="84" customWidth="1"/>
    <col min="5641" max="5641" width="11.19921875" style="84" customWidth="1"/>
    <col min="5642" max="5642" width="4.69921875" style="84" customWidth="1"/>
    <col min="5643" max="5643" width="8.5" style="84" customWidth="1"/>
    <col min="5644" max="5644" width="8.796875" style="84"/>
    <col min="5645" max="5645" width="12.09765625" style="84" customWidth="1"/>
    <col min="5646" max="5646" width="21.69921875" style="84" customWidth="1"/>
    <col min="5647" max="5648" width="8.796875" style="84"/>
    <col min="5649" max="5649" width="15.5" style="84" customWidth="1"/>
    <col min="5650" max="5888" width="8.796875" style="84"/>
    <col min="5889" max="5889" width="3" style="84" customWidth="1"/>
    <col min="5890" max="5890" width="16.19921875" style="84" customWidth="1"/>
    <col min="5891" max="5891" width="10.59765625" style="84" customWidth="1"/>
    <col min="5892" max="5892" width="14.59765625" style="84" customWidth="1"/>
    <col min="5893" max="5893" width="4.59765625" style="84" customWidth="1"/>
    <col min="5894" max="5894" width="14.59765625" style="84" customWidth="1"/>
    <col min="5895" max="5896" width="17.5" style="84" customWidth="1"/>
    <col min="5897" max="5897" width="11.19921875" style="84" customWidth="1"/>
    <col min="5898" max="5898" width="4.69921875" style="84" customWidth="1"/>
    <col min="5899" max="5899" width="8.5" style="84" customWidth="1"/>
    <col min="5900" max="5900" width="8.796875" style="84"/>
    <col min="5901" max="5901" width="12.09765625" style="84" customWidth="1"/>
    <col min="5902" max="5902" width="21.69921875" style="84" customWidth="1"/>
    <col min="5903" max="5904" width="8.796875" style="84"/>
    <col min="5905" max="5905" width="15.5" style="84" customWidth="1"/>
    <col min="5906" max="6144" width="8.796875" style="84"/>
    <col min="6145" max="6145" width="3" style="84" customWidth="1"/>
    <col min="6146" max="6146" width="16.19921875" style="84" customWidth="1"/>
    <col min="6147" max="6147" width="10.59765625" style="84" customWidth="1"/>
    <col min="6148" max="6148" width="14.59765625" style="84" customWidth="1"/>
    <col min="6149" max="6149" width="4.59765625" style="84" customWidth="1"/>
    <col min="6150" max="6150" width="14.59765625" style="84" customWidth="1"/>
    <col min="6151" max="6152" width="17.5" style="84" customWidth="1"/>
    <col min="6153" max="6153" width="11.19921875" style="84" customWidth="1"/>
    <col min="6154" max="6154" width="4.69921875" style="84" customWidth="1"/>
    <col min="6155" max="6155" width="8.5" style="84" customWidth="1"/>
    <col min="6156" max="6156" width="8.796875" style="84"/>
    <col min="6157" max="6157" width="12.09765625" style="84" customWidth="1"/>
    <col min="6158" max="6158" width="21.69921875" style="84" customWidth="1"/>
    <col min="6159" max="6160" width="8.796875" style="84"/>
    <col min="6161" max="6161" width="15.5" style="84" customWidth="1"/>
    <col min="6162" max="6400" width="8.796875" style="84"/>
    <col min="6401" max="6401" width="3" style="84" customWidth="1"/>
    <col min="6402" max="6402" width="16.19921875" style="84" customWidth="1"/>
    <col min="6403" max="6403" width="10.59765625" style="84" customWidth="1"/>
    <col min="6404" max="6404" width="14.59765625" style="84" customWidth="1"/>
    <col min="6405" max="6405" width="4.59765625" style="84" customWidth="1"/>
    <col min="6406" max="6406" width="14.59765625" style="84" customWidth="1"/>
    <col min="6407" max="6408" width="17.5" style="84" customWidth="1"/>
    <col min="6409" max="6409" width="11.19921875" style="84" customWidth="1"/>
    <col min="6410" max="6410" width="4.69921875" style="84" customWidth="1"/>
    <col min="6411" max="6411" width="8.5" style="84" customWidth="1"/>
    <col min="6412" max="6412" width="8.796875" style="84"/>
    <col min="6413" max="6413" width="12.09765625" style="84" customWidth="1"/>
    <col min="6414" max="6414" width="21.69921875" style="84" customWidth="1"/>
    <col min="6415" max="6416" width="8.796875" style="84"/>
    <col min="6417" max="6417" width="15.5" style="84" customWidth="1"/>
    <col min="6418" max="6656" width="8.796875" style="84"/>
    <col min="6657" max="6657" width="3" style="84" customWidth="1"/>
    <col min="6658" max="6658" width="16.19921875" style="84" customWidth="1"/>
    <col min="6659" max="6659" width="10.59765625" style="84" customWidth="1"/>
    <col min="6660" max="6660" width="14.59765625" style="84" customWidth="1"/>
    <col min="6661" max="6661" width="4.59765625" style="84" customWidth="1"/>
    <col min="6662" max="6662" width="14.59765625" style="84" customWidth="1"/>
    <col min="6663" max="6664" width="17.5" style="84" customWidth="1"/>
    <col min="6665" max="6665" width="11.19921875" style="84" customWidth="1"/>
    <col min="6666" max="6666" width="4.69921875" style="84" customWidth="1"/>
    <col min="6667" max="6667" width="8.5" style="84" customWidth="1"/>
    <col min="6668" max="6668" width="8.796875" style="84"/>
    <col min="6669" max="6669" width="12.09765625" style="84" customWidth="1"/>
    <col min="6670" max="6670" width="21.69921875" style="84" customWidth="1"/>
    <col min="6671" max="6672" width="8.796875" style="84"/>
    <col min="6673" max="6673" width="15.5" style="84" customWidth="1"/>
    <col min="6674" max="6912" width="8.796875" style="84"/>
    <col min="6913" max="6913" width="3" style="84" customWidth="1"/>
    <col min="6914" max="6914" width="16.19921875" style="84" customWidth="1"/>
    <col min="6915" max="6915" width="10.59765625" style="84" customWidth="1"/>
    <col min="6916" max="6916" width="14.59765625" style="84" customWidth="1"/>
    <col min="6917" max="6917" width="4.59765625" style="84" customWidth="1"/>
    <col min="6918" max="6918" width="14.59765625" style="84" customWidth="1"/>
    <col min="6919" max="6920" width="17.5" style="84" customWidth="1"/>
    <col min="6921" max="6921" width="11.19921875" style="84" customWidth="1"/>
    <col min="6922" max="6922" width="4.69921875" style="84" customWidth="1"/>
    <col min="6923" max="6923" width="8.5" style="84" customWidth="1"/>
    <col min="6924" max="6924" width="8.796875" style="84"/>
    <col min="6925" max="6925" width="12.09765625" style="84" customWidth="1"/>
    <col min="6926" max="6926" width="21.69921875" style="84" customWidth="1"/>
    <col min="6927" max="6928" width="8.796875" style="84"/>
    <col min="6929" max="6929" width="15.5" style="84" customWidth="1"/>
    <col min="6930" max="7168" width="8.796875" style="84"/>
    <col min="7169" max="7169" width="3" style="84" customWidth="1"/>
    <col min="7170" max="7170" width="16.19921875" style="84" customWidth="1"/>
    <col min="7171" max="7171" width="10.59765625" style="84" customWidth="1"/>
    <col min="7172" max="7172" width="14.59765625" style="84" customWidth="1"/>
    <col min="7173" max="7173" width="4.59765625" style="84" customWidth="1"/>
    <col min="7174" max="7174" width="14.59765625" style="84" customWidth="1"/>
    <col min="7175" max="7176" width="17.5" style="84" customWidth="1"/>
    <col min="7177" max="7177" width="11.19921875" style="84" customWidth="1"/>
    <col min="7178" max="7178" width="4.69921875" style="84" customWidth="1"/>
    <col min="7179" max="7179" width="8.5" style="84" customWidth="1"/>
    <col min="7180" max="7180" width="8.796875" style="84"/>
    <col min="7181" max="7181" width="12.09765625" style="84" customWidth="1"/>
    <col min="7182" max="7182" width="21.69921875" style="84" customWidth="1"/>
    <col min="7183" max="7184" width="8.796875" style="84"/>
    <col min="7185" max="7185" width="15.5" style="84" customWidth="1"/>
    <col min="7186" max="7424" width="8.796875" style="84"/>
    <col min="7425" max="7425" width="3" style="84" customWidth="1"/>
    <col min="7426" max="7426" width="16.19921875" style="84" customWidth="1"/>
    <col min="7427" max="7427" width="10.59765625" style="84" customWidth="1"/>
    <col min="7428" max="7428" width="14.59765625" style="84" customWidth="1"/>
    <col min="7429" max="7429" width="4.59765625" style="84" customWidth="1"/>
    <col min="7430" max="7430" width="14.59765625" style="84" customWidth="1"/>
    <col min="7431" max="7432" width="17.5" style="84" customWidth="1"/>
    <col min="7433" max="7433" width="11.19921875" style="84" customWidth="1"/>
    <col min="7434" max="7434" width="4.69921875" style="84" customWidth="1"/>
    <col min="7435" max="7435" width="8.5" style="84" customWidth="1"/>
    <col min="7436" max="7436" width="8.796875" style="84"/>
    <col min="7437" max="7437" width="12.09765625" style="84" customWidth="1"/>
    <col min="7438" max="7438" width="21.69921875" style="84" customWidth="1"/>
    <col min="7439" max="7440" width="8.796875" style="84"/>
    <col min="7441" max="7441" width="15.5" style="84" customWidth="1"/>
    <col min="7442" max="7680" width="8.796875" style="84"/>
    <col min="7681" max="7681" width="3" style="84" customWidth="1"/>
    <col min="7682" max="7682" width="16.19921875" style="84" customWidth="1"/>
    <col min="7683" max="7683" width="10.59765625" style="84" customWidth="1"/>
    <col min="7684" max="7684" width="14.59765625" style="84" customWidth="1"/>
    <col min="7685" max="7685" width="4.59765625" style="84" customWidth="1"/>
    <col min="7686" max="7686" width="14.59765625" style="84" customWidth="1"/>
    <col min="7687" max="7688" width="17.5" style="84" customWidth="1"/>
    <col min="7689" max="7689" width="11.19921875" style="84" customWidth="1"/>
    <col min="7690" max="7690" width="4.69921875" style="84" customWidth="1"/>
    <col min="7691" max="7691" width="8.5" style="84" customWidth="1"/>
    <col min="7692" max="7692" width="8.796875" style="84"/>
    <col min="7693" max="7693" width="12.09765625" style="84" customWidth="1"/>
    <col min="7694" max="7694" width="21.69921875" style="84" customWidth="1"/>
    <col min="7695" max="7696" width="8.796875" style="84"/>
    <col min="7697" max="7697" width="15.5" style="84" customWidth="1"/>
    <col min="7698" max="7936" width="8.796875" style="84"/>
    <col min="7937" max="7937" width="3" style="84" customWidth="1"/>
    <col min="7938" max="7938" width="16.19921875" style="84" customWidth="1"/>
    <col min="7939" max="7939" width="10.59765625" style="84" customWidth="1"/>
    <col min="7940" max="7940" width="14.59765625" style="84" customWidth="1"/>
    <col min="7941" max="7941" width="4.59765625" style="84" customWidth="1"/>
    <col min="7942" max="7942" width="14.59765625" style="84" customWidth="1"/>
    <col min="7943" max="7944" width="17.5" style="84" customWidth="1"/>
    <col min="7945" max="7945" width="11.19921875" style="84" customWidth="1"/>
    <col min="7946" max="7946" width="4.69921875" style="84" customWidth="1"/>
    <col min="7947" max="7947" width="8.5" style="84" customWidth="1"/>
    <col min="7948" max="7948" width="8.796875" style="84"/>
    <col min="7949" max="7949" width="12.09765625" style="84" customWidth="1"/>
    <col min="7950" max="7950" width="21.69921875" style="84" customWidth="1"/>
    <col min="7951" max="7952" width="8.796875" style="84"/>
    <col min="7953" max="7953" width="15.5" style="84" customWidth="1"/>
    <col min="7954" max="8192" width="8.796875" style="84"/>
    <col min="8193" max="8193" width="3" style="84" customWidth="1"/>
    <col min="8194" max="8194" width="16.19921875" style="84" customWidth="1"/>
    <col min="8195" max="8195" width="10.59765625" style="84" customWidth="1"/>
    <col min="8196" max="8196" width="14.59765625" style="84" customWidth="1"/>
    <col min="8197" max="8197" width="4.59765625" style="84" customWidth="1"/>
    <col min="8198" max="8198" width="14.59765625" style="84" customWidth="1"/>
    <col min="8199" max="8200" width="17.5" style="84" customWidth="1"/>
    <col min="8201" max="8201" width="11.19921875" style="84" customWidth="1"/>
    <col min="8202" max="8202" width="4.69921875" style="84" customWidth="1"/>
    <col min="8203" max="8203" width="8.5" style="84" customWidth="1"/>
    <col min="8204" max="8204" width="8.796875" style="84"/>
    <col min="8205" max="8205" width="12.09765625" style="84" customWidth="1"/>
    <col min="8206" max="8206" width="21.69921875" style="84" customWidth="1"/>
    <col min="8207" max="8208" width="8.796875" style="84"/>
    <col min="8209" max="8209" width="15.5" style="84" customWidth="1"/>
    <col min="8210" max="8448" width="8.796875" style="84"/>
    <col min="8449" max="8449" width="3" style="84" customWidth="1"/>
    <col min="8450" max="8450" width="16.19921875" style="84" customWidth="1"/>
    <col min="8451" max="8451" width="10.59765625" style="84" customWidth="1"/>
    <col min="8452" max="8452" width="14.59765625" style="84" customWidth="1"/>
    <col min="8453" max="8453" width="4.59765625" style="84" customWidth="1"/>
    <col min="8454" max="8454" width="14.59765625" style="84" customWidth="1"/>
    <col min="8455" max="8456" width="17.5" style="84" customWidth="1"/>
    <col min="8457" max="8457" width="11.19921875" style="84" customWidth="1"/>
    <col min="8458" max="8458" width="4.69921875" style="84" customWidth="1"/>
    <col min="8459" max="8459" width="8.5" style="84" customWidth="1"/>
    <col min="8460" max="8460" width="8.796875" style="84"/>
    <col min="8461" max="8461" width="12.09765625" style="84" customWidth="1"/>
    <col min="8462" max="8462" width="21.69921875" style="84" customWidth="1"/>
    <col min="8463" max="8464" width="8.796875" style="84"/>
    <col min="8465" max="8465" width="15.5" style="84" customWidth="1"/>
    <col min="8466" max="8704" width="8.796875" style="84"/>
    <col min="8705" max="8705" width="3" style="84" customWidth="1"/>
    <col min="8706" max="8706" width="16.19921875" style="84" customWidth="1"/>
    <col min="8707" max="8707" width="10.59765625" style="84" customWidth="1"/>
    <col min="8708" max="8708" width="14.59765625" style="84" customWidth="1"/>
    <col min="8709" max="8709" width="4.59765625" style="84" customWidth="1"/>
    <col min="8710" max="8710" width="14.59765625" style="84" customWidth="1"/>
    <col min="8711" max="8712" width="17.5" style="84" customWidth="1"/>
    <col min="8713" max="8713" width="11.19921875" style="84" customWidth="1"/>
    <col min="8714" max="8714" width="4.69921875" style="84" customWidth="1"/>
    <col min="8715" max="8715" width="8.5" style="84" customWidth="1"/>
    <col min="8716" max="8716" width="8.796875" style="84"/>
    <col min="8717" max="8717" width="12.09765625" style="84" customWidth="1"/>
    <col min="8718" max="8718" width="21.69921875" style="84" customWidth="1"/>
    <col min="8719" max="8720" width="8.796875" style="84"/>
    <col min="8721" max="8721" width="15.5" style="84" customWidth="1"/>
    <col min="8722" max="8960" width="8.796875" style="84"/>
    <col min="8961" max="8961" width="3" style="84" customWidth="1"/>
    <col min="8962" max="8962" width="16.19921875" style="84" customWidth="1"/>
    <col min="8963" max="8963" width="10.59765625" style="84" customWidth="1"/>
    <col min="8964" max="8964" width="14.59765625" style="84" customWidth="1"/>
    <col min="8965" max="8965" width="4.59765625" style="84" customWidth="1"/>
    <col min="8966" max="8966" width="14.59765625" style="84" customWidth="1"/>
    <col min="8967" max="8968" width="17.5" style="84" customWidth="1"/>
    <col min="8969" max="8969" width="11.19921875" style="84" customWidth="1"/>
    <col min="8970" max="8970" width="4.69921875" style="84" customWidth="1"/>
    <col min="8971" max="8971" width="8.5" style="84" customWidth="1"/>
    <col min="8972" max="8972" width="8.796875" style="84"/>
    <col min="8973" max="8973" width="12.09765625" style="84" customWidth="1"/>
    <col min="8974" max="8974" width="21.69921875" style="84" customWidth="1"/>
    <col min="8975" max="8976" width="8.796875" style="84"/>
    <col min="8977" max="8977" width="15.5" style="84" customWidth="1"/>
    <col min="8978" max="9216" width="8.796875" style="84"/>
    <col min="9217" max="9217" width="3" style="84" customWidth="1"/>
    <col min="9218" max="9218" width="16.19921875" style="84" customWidth="1"/>
    <col min="9219" max="9219" width="10.59765625" style="84" customWidth="1"/>
    <col min="9220" max="9220" width="14.59765625" style="84" customWidth="1"/>
    <col min="9221" max="9221" width="4.59765625" style="84" customWidth="1"/>
    <col min="9222" max="9222" width="14.59765625" style="84" customWidth="1"/>
    <col min="9223" max="9224" width="17.5" style="84" customWidth="1"/>
    <col min="9225" max="9225" width="11.19921875" style="84" customWidth="1"/>
    <col min="9226" max="9226" width="4.69921875" style="84" customWidth="1"/>
    <col min="9227" max="9227" width="8.5" style="84" customWidth="1"/>
    <col min="9228" max="9228" width="8.796875" style="84"/>
    <col min="9229" max="9229" width="12.09765625" style="84" customWidth="1"/>
    <col min="9230" max="9230" width="21.69921875" style="84" customWidth="1"/>
    <col min="9231" max="9232" width="8.796875" style="84"/>
    <col min="9233" max="9233" width="15.5" style="84" customWidth="1"/>
    <col min="9234" max="9472" width="8.796875" style="84"/>
    <col min="9473" max="9473" width="3" style="84" customWidth="1"/>
    <col min="9474" max="9474" width="16.19921875" style="84" customWidth="1"/>
    <col min="9475" max="9475" width="10.59765625" style="84" customWidth="1"/>
    <col min="9476" max="9476" width="14.59765625" style="84" customWidth="1"/>
    <col min="9477" max="9477" width="4.59765625" style="84" customWidth="1"/>
    <col min="9478" max="9478" width="14.59765625" style="84" customWidth="1"/>
    <col min="9479" max="9480" width="17.5" style="84" customWidth="1"/>
    <col min="9481" max="9481" width="11.19921875" style="84" customWidth="1"/>
    <col min="9482" max="9482" width="4.69921875" style="84" customWidth="1"/>
    <col min="9483" max="9483" width="8.5" style="84" customWidth="1"/>
    <col min="9484" max="9484" width="8.796875" style="84"/>
    <col min="9485" max="9485" width="12.09765625" style="84" customWidth="1"/>
    <col min="9486" max="9486" width="21.69921875" style="84" customWidth="1"/>
    <col min="9487" max="9488" width="8.796875" style="84"/>
    <col min="9489" max="9489" width="15.5" style="84" customWidth="1"/>
    <col min="9490" max="9728" width="8.796875" style="84"/>
    <col min="9729" max="9729" width="3" style="84" customWidth="1"/>
    <col min="9730" max="9730" width="16.19921875" style="84" customWidth="1"/>
    <col min="9731" max="9731" width="10.59765625" style="84" customWidth="1"/>
    <col min="9732" max="9732" width="14.59765625" style="84" customWidth="1"/>
    <col min="9733" max="9733" width="4.59765625" style="84" customWidth="1"/>
    <col min="9734" max="9734" width="14.59765625" style="84" customWidth="1"/>
    <col min="9735" max="9736" width="17.5" style="84" customWidth="1"/>
    <col min="9737" max="9737" width="11.19921875" style="84" customWidth="1"/>
    <col min="9738" max="9738" width="4.69921875" style="84" customWidth="1"/>
    <col min="9739" max="9739" width="8.5" style="84" customWidth="1"/>
    <col min="9740" max="9740" width="8.796875" style="84"/>
    <col min="9741" max="9741" width="12.09765625" style="84" customWidth="1"/>
    <col min="9742" max="9742" width="21.69921875" style="84" customWidth="1"/>
    <col min="9743" max="9744" width="8.796875" style="84"/>
    <col min="9745" max="9745" width="15.5" style="84" customWidth="1"/>
    <col min="9746" max="9984" width="8.796875" style="84"/>
    <col min="9985" max="9985" width="3" style="84" customWidth="1"/>
    <col min="9986" max="9986" width="16.19921875" style="84" customWidth="1"/>
    <col min="9987" max="9987" width="10.59765625" style="84" customWidth="1"/>
    <col min="9988" max="9988" width="14.59765625" style="84" customWidth="1"/>
    <col min="9989" max="9989" width="4.59765625" style="84" customWidth="1"/>
    <col min="9990" max="9990" width="14.59765625" style="84" customWidth="1"/>
    <col min="9991" max="9992" width="17.5" style="84" customWidth="1"/>
    <col min="9993" max="9993" width="11.19921875" style="84" customWidth="1"/>
    <col min="9994" max="9994" width="4.69921875" style="84" customWidth="1"/>
    <col min="9995" max="9995" width="8.5" style="84" customWidth="1"/>
    <col min="9996" max="9996" width="8.796875" style="84"/>
    <col min="9997" max="9997" width="12.09765625" style="84" customWidth="1"/>
    <col min="9998" max="9998" width="21.69921875" style="84" customWidth="1"/>
    <col min="9999" max="10000" width="8.796875" style="84"/>
    <col min="10001" max="10001" width="15.5" style="84" customWidth="1"/>
    <col min="10002" max="10240" width="8.796875" style="84"/>
    <col min="10241" max="10241" width="3" style="84" customWidth="1"/>
    <col min="10242" max="10242" width="16.19921875" style="84" customWidth="1"/>
    <col min="10243" max="10243" width="10.59765625" style="84" customWidth="1"/>
    <col min="10244" max="10244" width="14.59765625" style="84" customWidth="1"/>
    <col min="10245" max="10245" width="4.59765625" style="84" customWidth="1"/>
    <col min="10246" max="10246" width="14.59765625" style="84" customWidth="1"/>
    <col min="10247" max="10248" width="17.5" style="84" customWidth="1"/>
    <col min="10249" max="10249" width="11.19921875" style="84" customWidth="1"/>
    <col min="10250" max="10250" width="4.69921875" style="84" customWidth="1"/>
    <col min="10251" max="10251" width="8.5" style="84" customWidth="1"/>
    <col min="10252" max="10252" width="8.796875" style="84"/>
    <col min="10253" max="10253" width="12.09765625" style="84" customWidth="1"/>
    <col min="10254" max="10254" width="21.69921875" style="84" customWidth="1"/>
    <col min="10255" max="10256" width="8.796875" style="84"/>
    <col min="10257" max="10257" width="15.5" style="84" customWidth="1"/>
    <col min="10258" max="10496" width="8.796875" style="84"/>
    <col min="10497" max="10497" width="3" style="84" customWidth="1"/>
    <col min="10498" max="10498" width="16.19921875" style="84" customWidth="1"/>
    <col min="10499" max="10499" width="10.59765625" style="84" customWidth="1"/>
    <col min="10500" max="10500" width="14.59765625" style="84" customWidth="1"/>
    <col min="10501" max="10501" width="4.59765625" style="84" customWidth="1"/>
    <col min="10502" max="10502" width="14.59765625" style="84" customWidth="1"/>
    <col min="10503" max="10504" width="17.5" style="84" customWidth="1"/>
    <col min="10505" max="10505" width="11.19921875" style="84" customWidth="1"/>
    <col min="10506" max="10506" width="4.69921875" style="84" customWidth="1"/>
    <col min="10507" max="10507" width="8.5" style="84" customWidth="1"/>
    <col min="10508" max="10508" width="8.796875" style="84"/>
    <col min="10509" max="10509" width="12.09765625" style="84" customWidth="1"/>
    <col min="10510" max="10510" width="21.69921875" style="84" customWidth="1"/>
    <col min="10511" max="10512" width="8.796875" style="84"/>
    <col min="10513" max="10513" width="15.5" style="84" customWidth="1"/>
    <col min="10514" max="10752" width="8.796875" style="84"/>
    <col min="10753" max="10753" width="3" style="84" customWidth="1"/>
    <col min="10754" max="10754" width="16.19921875" style="84" customWidth="1"/>
    <col min="10755" max="10755" width="10.59765625" style="84" customWidth="1"/>
    <col min="10756" max="10756" width="14.59765625" style="84" customWidth="1"/>
    <col min="10757" max="10757" width="4.59765625" style="84" customWidth="1"/>
    <col min="10758" max="10758" width="14.59765625" style="84" customWidth="1"/>
    <col min="10759" max="10760" width="17.5" style="84" customWidth="1"/>
    <col min="10761" max="10761" width="11.19921875" style="84" customWidth="1"/>
    <col min="10762" max="10762" width="4.69921875" style="84" customWidth="1"/>
    <col min="10763" max="10763" width="8.5" style="84" customWidth="1"/>
    <col min="10764" max="10764" width="8.796875" style="84"/>
    <col min="10765" max="10765" width="12.09765625" style="84" customWidth="1"/>
    <col min="10766" max="10766" width="21.69921875" style="84" customWidth="1"/>
    <col min="10767" max="10768" width="8.796875" style="84"/>
    <col min="10769" max="10769" width="15.5" style="84" customWidth="1"/>
    <col min="10770" max="11008" width="8.796875" style="84"/>
    <col min="11009" max="11009" width="3" style="84" customWidth="1"/>
    <col min="11010" max="11010" width="16.19921875" style="84" customWidth="1"/>
    <col min="11011" max="11011" width="10.59765625" style="84" customWidth="1"/>
    <col min="11012" max="11012" width="14.59765625" style="84" customWidth="1"/>
    <col min="11013" max="11013" width="4.59765625" style="84" customWidth="1"/>
    <col min="11014" max="11014" width="14.59765625" style="84" customWidth="1"/>
    <col min="11015" max="11016" width="17.5" style="84" customWidth="1"/>
    <col min="11017" max="11017" width="11.19921875" style="84" customWidth="1"/>
    <col min="11018" max="11018" width="4.69921875" style="84" customWidth="1"/>
    <col min="11019" max="11019" width="8.5" style="84" customWidth="1"/>
    <col min="11020" max="11020" width="8.796875" style="84"/>
    <col min="11021" max="11021" width="12.09765625" style="84" customWidth="1"/>
    <col min="11022" max="11022" width="21.69921875" style="84" customWidth="1"/>
    <col min="11023" max="11024" width="8.796875" style="84"/>
    <col min="11025" max="11025" width="15.5" style="84" customWidth="1"/>
    <col min="11026" max="11264" width="8.796875" style="84"/>
    <col min="11265" max="11265" width="3" style="84" customWidth="1"/>
    <col min="11266" max="11266" width="16.19921875" style="84" customWidth="1"/>
    <col min="11267" max="11267" width="10.59765625" style="84" customWidth="1"/>
    <col min="11268" max="11268" width="14.59765625" style="84" customWidth="1"/>
    <col min="11269" max="11269" width="4.59765625" style="84" customWidth="1"/>
    <col min="11270" max="11270" width="14.59765625" style="84" customWidth="1"/>
    <col min="11271" max="11272" width="17.5" style="84" customWidth="1"/>
    <col min="11273" max="11273" width="11.19921875" style="84" customWidth="1"/>
    <col min="11274" max="11274" width="4.69921875" style="84" customWidth="1"/>
    <col min="11275" max="11275" width="8.5" style="84" customWidth="1"/>
    <col min="11276" max="11276" width="8.796875" style="84"/>
    <col min="11277" max="11277" width="12.09765625" style="84" customWidth="1"/>
    <col min="11278" max="11278" width="21.69921875" style="84" customWidth="1"/>
    <col min="11279" max="11280" width="8.796875" style="84"/>
    <col min="11281" max="11281" width="15.5" style="84" customWidth="1"/>
    <col min="11282" max="11520" width="8.796875" style="84"/>
    <col min="11521" max="11521" width="3" style="84" customWidth="1"/>
    <col min="11522" max="11522" width="16.19921875" style="84" customWidth="1"/>
    <col min="11523" max="11523" width="10.59765625" style="84" customWidth="1"/>
    <col min="11524" max="11524" width="14.59765625" style="84" customWidth="1"/>
    <col min="11525" max="11525" width="4.59765625" style="84" customWidth="1"/>
    <col min="11526" max="11526" width="14.59765625" style="84" customWidth="1"/>
    <col min="11527" max="11528" width="17.5" style="84" customWidth="1"/>
    <col min="11529" max="11529" width="11.19921875" style="84" customWidth="1"/>
    <col min="11530" max="11530" width="4.69921875" style="84" customWidth="1"/>
    <col min="11531" max="11531" width="8.5" style="84" customWidth="1"/>
    <col min="11532" max="11532" width="8.796875" style="84"/>
    <col min="11533" max="11533" width="12.09765625" style="84" customWidth="1"/>
    <col min="11534" max="11534" width="21.69921875" style="84" customWidth="1"/>
    <col min="11535" max="11536" width="8.796875" style="84"/>
    <col min="11537" max="11537" width="15.5" style="84" customWidth="1"/>
    <col min="11538" max="11776" width="8.796875" style="84"/>
    <col min="11777" max="11777" width="3" style="84" customWidth="1"/>
    <col min="11778" max="11778" width="16.19921875" style="84" customWidth="1"/>
    <col min="11779" max="11779" width="10.59765625" style="84" customWidth="1"/>
    <col min="11780" max="11780" width="14.59765625" style="84" customWidth="1"/>
    <col min="11781" max="11781" width="4.59765625" style="84" customWidth="1"/>
    <col min="11782" max="11782" width="14.59765625" style="84" customWidth="1"/>
    <col min="11783" max="11784" width="17.5" style="84" customWidth="1"/>
    <col min="11785" max="11785" width="11.19921875" style="84" customWidth="1"/>
    <col min="11786" max="11786" width="4.69921875" style="84" customWidth="1"/>
    <col min="11787" max="11787" width="8.5" style="84" customWidth="1"/>
    <col min="11788" max="11788" width="8.796875" style="84"/>
    <col min="11789" max="11789" width="12.09765625" style="84" customWidth="1"/>
    <col min="11790" max="11790" width="21.69921875" style="84" customWidth="1"/>
    <col min="11791" max="11792" width="8.796875" style="84"/>
    <col min="11793" max="11793" width="15.5" style="84" customWidth="1"/>
    <col min="11794" max="12032" width="8.796875" style="84"/>
    <col min="12033" max="12033" width="3" style="84" customWidth="1"/>
    <col min="12034" max="12034" width="16.19921875" style="84" customWidth="1"/>
    <col min="12035" max="12035" width="10.59765625" style="84" customWidth="1"/>
    <col min="12036" max="12036" width="14.59765625" style="84" customWidth="1"/>
    <col min="12037" max="12037" width="4.59765625" style="84" customWidth="1"/>
    <col min="12038" max="12038" width="14.59765625" style="84" customWidth="1"/>
    <col min="12039" max="12040" width="17.5" style="84" customWidth="1"/>
    <col min="12041" max="12041" width="11.19921875" style="84" customWidth="1"/>
    <col min="12042" max="12042" width="4.69921875" style="84" customWidth="1"/>
    <col min="12043" max="12043" width="8.5" style="84" customWidth="1"/>
    <col min="12044" max="12044" width="8.796875" style="84"/>
    <col min="12045" max="12045" width="12.09765625" style="84" customWidth="1"/>
    <col min="12046" max="12046" width="21.69921875" style="84" customWidth="1"/>
    <col min="12047" max="12048" width="8.796875" style="84"/>
    <col min="12049" max="12049" width="15.5" style="84" customWidth="1"/>
    <col min="12050" max="12288" width="8.796875" style="84"/>
    <col min="12289" max="12289" width="3" style="84" customWidth="1"/>
    <col min="12290" max="12290" width="16.19921875" style="84" customWidth="1"/>
    <col min="12291" max="12291" width="10.59765625" style="84" customWidth="1"/>
    <col min="12292" max="12292" width="14.59765625" style="84" customWidth="1"/>
    <col min="12293" max="12293" width="4.59765625" style="84" customWidth="1"/>
    <col min="12294" max="12294" width="14.59765625" style="84" customWidth="1"/>
    <col min="12295" max="12296" width="17.5" style="84" customWidth="1"/>
    <col min="12297" max="12297" width="11.19921875" style="84" customWidth="1"/>
    <col min="12298" max="12298" width="4.69921875" style="84" customWidth="1"/>
    <col min="12299" max="12299" width="8.5" style="84" customWidth="1"/>
    <col min="12300" max="12300" width="8.796875" style="84"/>
    <col min="12301" max="12301" width="12.09765625" style="84" customWidth="1"/>
    <col min="12302" max="12302" width="21.69921875" style="84" customWidth="1"/>
    <col min="12303" max="12304" width="8.796875" style="84"/>
    <col min="12305" max="12305" width="15.5" style="84" customWidth="1"/>
    <col min="12306" max="12544" width="8.796875" style="84"/>
    <col min="12545" max="12545" width="3" style="84" customWidth="1"/>
    <col min="12546" max="12546" width="16.19921875" style="84" customWidth="1"/>
    <col min="12547" max="12547" width="10.59765625" style="84" customWidth="1"/>
    <col min="12548" max="12548" width="14.59765625" style="84" customWidth="1"/>
    <col min="12549" max="12549" width="4.59765625" style="84" customWidth="1"/>
    <col min="12550" max="12550" width="14.59765625" style="84" customWidth="1"/>
    <col min="12551" max="12552" width="17.5" style="84" customWidth="1"/>
    <col min="12553" max="12553" width="11.19921875" style="84" customWidth="1"/>
    <col min="12554" max="12554" width="4.69921875" style="84" customWidth="1"/>
    <col min="12555" max="12555" width="8.5" style="84" customWidth="1"/>
    <col min="12556" max="12556" width="8.796875" style="84"/>
    <col min="12557" max="12557" width="12.09765625" style="84" customWidth="1"/>
    <col min="12558" max="12558" width="21.69921875" style="84" customWidth="1"/>
    <col min="12559" max="12560" width="8.796875" style="84"/>
    <col min="12561" max="12561" width="15.5" style="84" customWidth="1"/>
    <col min="12562" max="12800" width="8.796875" style="84"/>
    <col min="12801" max="12801" width="3" style="84" customWidth="1"/>
    <col min="12802" max="12802" width="16.19921875" style="84" customWidth="1"/>
    <col min="12803" max="12803" width="10.59765625" style="84" customWidth="1"/>
    <col min="12804" max="12804" width="14.59765625" style="84" customWidth="1"/>
    <col min="12805" max="12805" width="4.59765625" style="84" customWidth="1"/>
    <col min="12806" max="12806" width="14.59765625" style="84" customWidth="1"/>
    <col min="12807" max="12808" width="17.5" style="84" customWidth="1"/>
    <col min="12809" max="12809" width="11.19921875" style="84" customWidth="1"/>
    <col min="12810" max="12810" width="4.69921875" style="84" customWidth="1"/>
    <col min="12811" max="12811" width="8.5" style="84" customWidth="1"/>
    <col min="12812" max="12812" width="8.796875" style="84"/>
    <col min="12813" max="12813" width="12.09765625" style="84" customWidth="1"/>
    <col min="12814" max="12814" width="21.69921875" style="84" customWidth="1"/>
    <col min="12815" max="12816" width="8.796875" style="84"/>
    <col min="12817" max="12817" width="15.5" style="84" customWidth="1"/>
    <col min="12818" max="13056" width="8.796875" style="84"/>
    <col min="13057" max="13057" width="3" style="84" customWidth="1"/>
    <col min="13058" max="13058" width="16.19921875" style="84" customWidth="1"/>
    <col min="13059" max="13059" width="10.59765625" style="84" customWidth="1"/>
    <col min="13060" max="13060" width="14.59765625" style="84" customWidth="1"/>
    <col min="13061" max="13061" width="4.59765625" style="84" customWidth="1"/>
    <col min="13062" max="13062" width="14.59765625" style="84" customWidth="1"/>
    <col min="13063" max="13064" width="17.5" style="84" customWidth="1"/>
    <col min="13065" max="13065" width="11.19921875" style="84" customWidth="1"/>
    <col min="13066" max="13066" width="4.69921875" style="84" customWidth="1"/>
    <col min="13067" max="13067" width="8.5" style="84" customWidth="1"/>
    <col min="13068" max="13068" width="8.796875" style="84"/>
    <col min="13069" max="13069" width="12.09765625" style="84" customWidth="1"/>
    <col min="13070" max="13070" width="21.69921875" style="84" customWidth="1"/>
    <col min="13071" max="13072" width="8.796875" style="84"/>
    <col min="13073" max="13073" width="15.5" style="84" customWidth="1"/>
    <col min="13074" max="13312" width="8.796875" style="84"/>
    <col min="13313" max="13313" width="3" style="84" customWidth="1"/>
    <col min="13314" max="13314" width="16.19921875" style="84" customWidth="1"/>
    <col min="13315" max="13315" width="10.59765625" style="84" customWidth="1"/>
    <col min="13316" max="13316" width="14.59765625" style="84" customWidth="1"/>
    <col min="13317" max="13317" width="4.59765625" style="84" customWidth="1"/>
    <col min="13318" max="13318" width="14.59765625" style="84" customWidth="1"/>
    <col min="13319" max="13320" width="17.5" style="84" customWidth="1"/>
    <col min="13321" max="13321" width="11.19921875" style="84" customWidth="1"/>
    <col min="13322" max="13322" width="4.69921875" style="84" customWidth="1"/>
    <col min="13323" max="13323" width="8.5" style="84" customWidth="1"/>
    <col min="13324" max="13324" width="8.796875" style="84"/>
    <col min="13325" max="13325" width="12.09765625" style="84" customWidth="1"/>
    <col min="13326" max="13326" width="21.69921875" style="84" customWidth="1"/>
    <col min="13327" max="13328" width="8.796875" style="84"/>
    <col min="13329" max="13329" width="15.5" style="84" customWidth="1"/>
    <col min="13330" max="13568" width="8.796875" style="84"/>
    <col min="13569" max="13569" width="3" style="84" customWidth="1"/>
    <col min="13570" max="13570" width="16.19921875" style="84" customWidth="1"/>
    <col min="13571" max="13571" width="10.59765625" style="84" customWidth="1"/>
    <col min="13572" max="13572" width="14.59765625" style="84" customWidth="1"/>
    <col min="13573" max="13573" width="4.59765625" style="84" customWidth="1"/>
    <col min="13574" max="13574" width="14.59765625" style="84" customWidth="1"/>
    <col min="13575" max="13576" width="17.5" style="84" customWidth="1"/>
    <col min="13577" max="13577" width="11.19921875" style="84" customWidth="1"/>
    <col min="13578" max="13578" width="4.69921875" style="84" customWidth="1"/>
    <col min="13579" max="13579" width="8.5" style="84" customWidth="1"/>
    <col min="13580" max="13580" width="8.796875" style="84"/>
    <col min="13581" max="13581" width="12.09765625" style="84" customWidth="1"/>
    <col min="13582" max="13582" width="21.69921875" style="84" customWidth="1"/>
    <col min="13583" max="13584" width="8.796875" style="84"/>
    <col min="13585" max="13585" width="15.5" style="84" customWidth="1"/>
    <col min="13586" max="13824" width="8.796875" style="84"/>
    <col min="13825" max="13825" width="3" style="84" customWidth="1"/>
    <col min="13826" max="13826" width="16.19921875" style="84" customWidth="1"/>
    <col min="13827" max="13827" width="10.59765625" style="84" customWidth="1"/>
    <col min="13828" max="13828" width="14.59765625" style="84" customWidth="1"/>
    <col min="13829" max="13829" width="4.59765625" style="84" customWidth="1"/>
    <col min="13830" max="13830" width="14.59765625" style="84" customWidth="1"/>
    <col min="13831" max="13832" width="17.5" style="84" customWidth="1"/>
    <col min="13833" max="13833" width="11.19921875" style="84" customWidth="1"/>
    <col min="13834" max="13834" width="4.69921875" style="84" customWidth="1"/>
    <col min="13835" max="13835" width="8.5" style="84" customWidth="1"/>
    <col min="13836" max="13836" width="8.796875" style="84"/>
    <col min="13837" max="13837" width="12.09765625" style="84" customWidth="1"/>
    <col min="13838" max="13838" width="21.69921875" style="84" customWidth="1"/>
    <col min="13839" max="13840" width="8.796875" style="84"/>
    <col min="13841" max="13841" width="15.5" style="84" customWidth="1"/>
    <col min="13842" max="14080" width="8.796875" style="84"/>
    <col min="14081" max="14081" width="3" style="84" customWidth="1"/>
    <col min="14082" max="14082" width="16.19921875" style="84" customWidth="1"/>
    <col min="14083" max="14083" width="10.59765625" style="84" customWidth="1"/>
    <col min="14084" max="14084" width="14.59765625" style="84" customWidth="1"/>
    <col min="14085" max="14085" width="4.59765625" style="84" customWidth="1"/>
    <col min="14086" max="14086" width="14.59765625" style="84" customWidth="1"/>
    <col min="14087" max="14088" width="17.5" style="84" customWidth="1"/>
    <col min="14089" max="14089" width="11.19921875" style="84" customWidth="1"/>
    <col min="14090" max="14090" width="4.69921875" style="84" customWidth="1"/>
    <col min="14091" max="14091" width="8.5" style="84" customWidth="1"/>
    <col min="14092" max="14092" width="8.796875" style="84"/>
    <col min="14093" max="14093" width="12.09765625" style="84" customWidth="1"/>
    <col min="14094" max="14094" width="21.69921875" style="84" customWidth="1"/>
    <col min="14095" max="14096" width="8.796875" style="84"/>
    <col min="14097" max="14097" width="15.5" style="84" customWidth="1"/>
    <col min="14098" max="14336" width="8.796875" style="84"/>
    <col min="14337" max="14337" width="3" style="84" customWidth="1"/>
    <col min="14338" max="14338" width="16.19921875" style="84" customWidth="1"/>
    <col min="14339" max="14339" width="10.59765625" style="84" customWidth="1"/>
    <col min="14340" max="14340" width="14.59765625" style="84" customWidth="1"/>
    <col min="14341" max="14341" width="4.59765625" style="84" customWidth="1"/>
    <col min="14342" max="14342" width="14.59765625" style="84" customWidth="1"/>
    <col min="14343" max="14344" width="17.5" style="84" customWidth="1"/>
    <col min="14345" max="14345" width="11.19921875" style="84" customWidth="1"/>
    <col min="14346" max="14346" width="4.69921875" style="84" customWidth="1"/>
    <col min="14347" max="14347" width="8.5" style="84" customWidth="1"/>
    <col min="14348" max="14348" width="8.796875" style="84"/>
    <col min="14349" max="14349" width="12.09765625" style="84" customWidth="1"/>
    <col min="14350" max="14350" width="21.69921875" style="84" customWidth="1"/>
    <col min="14351" max="14352" width="8.796875" style="84"/>
    <col min="14353" max="14353" width="15.5" style="84" customWidth="1"/>
    <col min="14354" max="14592" width="8.796875" style="84"/>
    <col min="14593" max="14593" width="3" style="84" customWidth="1"/>
    <col min="14594" max="14594" width="16.19921875" style="84" customWidth="1"/>
    <col min="14595" max="14595" width="10.59765625" style="84" customWidth="1"/>
    <col min="14596" max="14596" width="14.59765625" style="84" customWidth="1"/>
    <col min="14597" max="14597" width="4.59765625" style="84" customWidth="1"/>
    <col min="14598" max="14598" width="14.59765625" style="84" customWidth="1"/>
    <col min="14599" max="14600" width="17.5" style="84" customWidth="1"/>
    <col min="14601" max="14601" width="11.19921875" style="84" customWidth="1"/>
    <col min="14602" max="14602" width="4.69921875" style="84" customWidth="1"/>
    <col min="14603" max="14603" width="8.5" style="84" customWidth="1"/>
    <col min="14604" max="14604" width="8.796875" style="84"/>
    <col min="14605" max="14605" width="12.09765625" style="84" customWidth="1"/>
    <col min="14606" max="14606" width="21.69921875" style="84" customWidth="1"/>
    <col min="14607" max="14608" width="8.796875" style="84"/>
    <col min="14609" max="14609" width="15.5" style="84" customWidth="1"/>
    <col min="14610" max="14848" width="8.796875" style="84"/>
    <col min="14849" max="14849" width="3" style="84" customWidth="1"/>
    <col min="14850" max="14850" width="16.19921875" style="84" customWidth="1"/>
    <col min="14851" max="14851" width="10.59765625" style="84" customWidth="1"/>
    <col min="14852" max="14852" width="14.59765625" style="84" customWidth="1"/>
    <col min="14853" max="14853" width="4.59765625" style="84" customWidth="1"/>
    <col min="14854" max="14854" width="14.59765625" style="84" customWidth="1"/>
    <col min="14855" max="14856" width="17.5" style="84" customWidth="1"/>
    <col min="14857" max="14857" width="11.19921875" style="84" customWidth="1"/>
    <col min="14858" max="14858" width="4.69921875" style="84" customWidth="1"/>
    <col min="14859" max="14859" width="8.5" style="84" customWidth="1"/>
    <col min="14860" max="14860" width="8.796875" style="84"/>
    <col min="14861" max="14861" width="12.09765625" style="84" customWidth="1"/>
    <col min="14862" max="14862" width="21.69921875" style="84" customWidth="1"/>
    <col min="14863" max="14864" width="8.796875" style="84"/>
    <col min="14865" max="14865" width="15.5" style="84" customWidth="1"/>
    <col min="14866" max="15104" width="8.796875" style="84"/>
    <col min="15105" max="15105" width="3" style="84" customWidth="1"/>
    <col min="15106" max="15106" width="16.19921875" style="84" customWidth="1"/>
    <col min="15107" max="15107" width="10.59765625" style="84" customWidth="1"/>
    <col min="15108" max="15108" width="14.59765625" style="84" customWidth="1"/>
    <col min="15109" max="15109" width="4.59765625" style="84" customWidth="1"/>
    <col min="15110" max="15110" width="14.59765625" style="84" customWidth="1"/>
    <col min="15111" max="15112" width="17.5" style="84" customWidth="1"/>
    <col min="15113" max="15113" width="11.19921875" style="84" customWidth="1"/>
    <col min="15114" max="15114" width="4.69921875" style="84" customWidth="1"/>
    <col min="15115" max="15115" width="8.5" style="84" customWidth="1"/>
    <col min="15116" max="15116" width="8.796875" style="84"/>
    <col min="15117" max="15117" width="12.09765625" style="84" customWidth="1"/>
    <col min="15118" max="15118" width="21.69921875" style="84" customWidth="1"/>
    <col min="15119" max="15120" width="8.796875" style="84"/>
    <col min="15121" max="15121" width="15.5" style="84" customWidth="1"/>
    <col min="15122" max="15360" width="8.796875" style="84"/>
    <col min="15361" max="15361" width="3" style="84" customWidth="1"/>
    <col min="15362" max="15362" width="16.19921875" style="84" customWidth="1"/>
    <col min="15363" max="15363" width="10.59765625" style="84" customWidth="1"/>
    <col min="15364" max="15364" width="14.59765625" style="84" customWidth="1"/>
    <col min="15365" max="15365" width="4.59765625" style="84" customWidth="1"/>
    <col min="15366" max="15366" width="14.59765625" style="84" customWidth="1"/>
    <col min="15367" max="15368" width="17.5" style="84" customWidth="1"/>
    <col min="15369" max="15369" width="11.19921875" style="84" customWidth="1"/>
    <col min="15370" max="15370" width="4.69921875" style="84" customWidth="1"/>
    <col min="15371" max="15371" width="8.5" style="84" customWidth="1"/>
    <col min="15372" max="15372" width="8.796875" style="84"/>
    <col min="15373" max="15373" width="12.09765625" style="84" customWidth="1"/>
    <col min="15374" max="15374" width="21.69921875" style="84" customWidth="1"/>
    <col min="15375" max="15376" width="8.796875" style="84"/>
    <col min="15377" max="15377" width="15.5" style="84" customWidth="1"/>
    <col min="15378" max="15616" width="8.796875" style="84"/>
    <col min="15617" max="15617" width="3" style="84" customWidth="1"/>
    <col min="15618" max="15618" width="16.19921875" style="84" customWidth="1"/>
    <col min="15619" max="15619" width="10.59765625" style="84" customWidth="1"/>
    <col min="15620" max="15620" width="14.59765625" style="84" customWidth="1"/>
    <col min="15621" max="15621" width="4.59765625" style="84" customWidth="1"/>
    <col min="15622" max="15622" width="14.59765625" style="84" customWidth="1"/>
    <col min="15623" max="15624" width="17.5" style="84" customWidth="1"/>
    <col min="15625" max="15625" width="11.19921875" style="84" customWidth="1"/>
    <col min="15626" max="15626" width="4.69921875" style="84" customWidth="1"/>
    <col min="15627" max="15627" width="8.5" style="84" customWidth="1"/>
    <col min="15628" max="15628" width="8.796875" style="84"/>
    <col min="15629" max="15629" width="12.09765625" style="84" customWidth="1"/>
    <col min="15630" max="15630" width="21.69921875" style="84" customWidth="1"/>
    <col min="15631" max="15632" width="8.796875" style="84"/>
    <col min="15633" max="15633" width="15.5" style="84" customWidth="1"/>
    <col min="15634" max="15872" width="8.796875" style="84"/>
    <col min="15873" max="15873" width="3" style="84" customWidth="1"/>
    <col min="15874" max="15874" width="16.19921875" style="84" customWidth="1"/>
    <col min="15875" max="15875" width="10.59765625" style="84" customWidth="1"/>
    <col min="15876" max="15876" width="14.59765625" style="84" customWidth="1"/>
    <col min="15877" max="15877" width="4.59765625" style="84" customWidth="1"/>
    <col min="15878" max="15878" width="14.59765625" style="84" customWidth="1"/>
    <col min="15879" max="15880" width="17.5" style="84" customWidth="1"/>
    <col min="15881" max="15881" width="11.19921875" style="84" customWidth="1"/>
    <col min="15882" max="15882" width="4.69921875" style="84" customWidth="1"/>
    <col min="15883" max="15883" width="8.5" style="84" customWidth="1"/>
    <col min="15884" max="15884" width="8.796875" style="84"/>
    <col min="15885" max="15885" width="12.09765625" style="84" customWidth="1"/>
    <col min="15886" max="15886" width="21.69921875" style="84" customWidth="1"/>
    <col min="15887" max="15888" width="8.796875" style="84"/>
    <col min="15889" max="15889" width="15.5" style="84" customWidth="1"/>
    <col min="15890" max="16128" width="8.796875" style="84"/>
    <col min="16129" max="16129" width="3" style="84" customWidth="1"/>
    <col min="16130" max="16130" width="16.19921875" style="84" customWidth="1"/>
    <col min="16131" max="16131" width="10.59765625" style="84" customWidth="1"/>
    <col min="16132" max="16132" width="14.59765625" style="84" customWidth="1"/>
    <col min="16133" max="16133" width="4.59765625" style="84" customWidth="1"/>
    <col min="16134" max="16134" width="14.59765625" style="84" customWidth="1"/>
    <col min="16135" max="16136" width="17.5" style="84" customWidth="1"/>
    <col min="16137" max="16137" width="11.19921875" style="84" customWidth="1"/>
    <col min="16138" max="16138" width="4.69921875" style="84" customWidth="1"/>
    <col min="16139" max="16139" width="8.5" style="84" customWidth="1"/>
    <col min="16140" max="16140" width="8.796875" style="84"/>
    <col min="16141" max="16141" width="12.09765625" style="84" customWidth="1"/>
    <col min="16142" max="16142" width="21.69921875" style="84" customWidth="1"/>
    <col min="16143" max="16144" width="8.796875" style="84"/>
    <col min="16145" max="16145" width="15.5" style="84" customWidth="1"/>
    <col min="16146" max="16384" width="8.796875" style="84"/>
  </cols>
  <sheetData>
    <row r="2" spans="1:16" ht="41.4">
      <c r="A2" s="83" t="s">
        <v>84</v>
      </c>
    </row>
    <row r="3" spans="1:16" ht="36.75" customHeight="1"/>
    <row r="4" spans="1:16" ht="38.25" customHeight="1">
      <c r="B4" s="85" t="s">
        <v>101</v>
      </c>
      <c r="G4" s="86"/>
      <c r="K4" s="87" t="s">
        <v>102</v>
      </c>
    </row>
    <row r="5" spans="1:16" ht="50.25" customHeight="1">
      <c r="B5" s="88" t="s">
        <v>106</v>
      </c>
      <c r="I5" s="89"/>
    </row>
    <row r="6" spans="1:16" s="90" customFormat="1" ht="34.5" customHeight="1" thickBot="1">
      <c r="B6" s="91" t="s">
        <v>85</v>
      </c>
      <c r="C6" s="92"/>
      <c r="D6" s="92"/>
      <c r="E6" s="92"/>
      <c r="F6" s="92"/>
      <c r="G6" s="92"/>
      <c r="H6" s="92"/>
      <c r="I6" s="92"/>
      <c r="J6" s="92"/>
      <c r="K6" s="92"/>
      <c r="L6" s="92"/>
      <c r="M6" s="93"/>
      <c r="N6" s="92"/>
    </row>
    <row r="7" spans="1:16" s="90" customFormat="1" ht="34.5" customHeight="1" thickTop="1">
      <c r="B7" s="94" t="s">
        <v>86</v>
      </c>
      <c r="M7" s="95"/>
    </row>
    <row r="8" spans="1:16" ht="61.5" customHeight="1" thickBot="1">
      <c r="B8" s="96" t="s">
        <v>103</v>
      </c>
      <c r="C8" s="97"/>
      <c r="D8" s="98"/>
      <c r="E8" s="98"/>
      <c r="F8" s="92"/>
    </row>
    <row r="9" spans="1:16" ht="34.5" customHeight="1" thickTop="1">
      <c r="B9" s="94"/>
    </row>
    <row r="10" spans="1:16" ht="45.75" customHeight="1" thickBot="1">
      <c r="B10" s="96" t="s">
        <v>104</v>
      </c>
      <c r="C10" s="99"/>
      <c r="D10" s="99"/>
      <c r="E10" s="99"/>
      <c r="F10" s="99"/>
      <c r="G10" s="99"/>
      <c r="H10" s="99"/>
    </row>
    <row r="11" spans="1:16" s="100" customFormat="1" ht="75" customHeight="1" thickTop="1">
      <c r="B11" s="101" t="s">
        <v>87</v>
      </c>
      <c r="D11" s="90" t="s">
        <v>88</v>
      </c>
    </row>
    <row r="12" spans="1:16" s="100" customFormat="1" ht="24.75" customHeight="1"/>
    <row r="13" spans="1:16" s="100" customFormat="1" ht="24.75" customHeight="1">
      <c r="B13" s="100" t="s">
        <v>89</v>
      </c>
      <c r="C13" s="102" t="s">
        <v>105</v>
      </c>
      <c r="D13" s="102"/>
      <c r="E13" s="103" t="s">
        <v>90</v>
      </c>
      <c r="F13" s="104"/>
      <c r="G13" s="105" t="s">
        <v>91</v>
      </c>
      <c r="H13" s="100" t="s">
        <v>92</v>
      </c>
      <c r="I13" s="102"/>
      <c r="J13" s="100" t="s">
        <v>93</v>
      </c>
      <c r="O13" s="106"/>
    </row>
    <row r="14" spans="1:16" s="100" customFormat="1" ht="24.75" customHeight="1"/>
    <row r="15" spans="1:16" s="100" customFormat="1" ht="24.75" customHeight="1">
      <c r="B15" s="100" t="s">
        <v>94</v>
      </c>
      <c r="C15" s="100" t="s">
        <v>95</v>
      </c>
      <c r="D15" s="107"/>
      <c r="E15" s="103" t="s">
        <v>96</v>
      </c>
      <c r="F15" s="107"/>
      <c r="I15" s="108"/>
      <c r="P15" s="109"/>
    </row>
    <row r="16" spans="1:16" s="100" customFormat="1" ht="32.25" customHeight="1">
      <c r="D16" s="217"/>
      <c r="E16" s="217"/>
      <c r="F16" s="217"/>
      <c r="G16" s="217"/>
      <c r="H16" s="217"/>
      <c r="I16" s="217"/>
      <c r="J16" s="217"/>
      <c r="K16" s="217"/>
      <c r="L16" s="217"/>
      <c r="M16" s="217"/>
    </row>
    <row r="17" spans="2:16" s="100" customFormat="1" ht="25.5" customHeight="1">
      <c r="C17" s="100" t="s">
        <v>97</v>
      </c>
      <c r="D17" s="218"/>
      <c r="E17" s="218"/>
      <c r="F17" s="218"/>
      <c r="G17" s="218"/>
      <c r="H17" s="218"/>
      <c r="I17" s="218"/>
      <c r="J17" s="218"/>
      <c r="K17" s="218"/>
      <c r="L17" s="218"/>
      <c r="M17" s="218"/>
    </row>
    <row r="18" spans="2:16" s="100" customFormat="1" ht="25.5" customHeight="1">
      <c r="E18" s="219"/>
      <c r="F18" s="219"/>
      <c r="G18" s="219"/>
      <c r="H18" s="219"/>
      <c r="I18" s="219"/>
    </row>
    <row r="19" spans="2:16" s="100" customFormat="1" ht="25.5" customHeight="1">
      <c r="C19" s="100" t="s">
        <v>98</v>
      </c>
      <c r="E19" s="220"/>
      <c r="F19" s="220"/>
      <c r="G19" s="220"/>
      <c r="H19" s="220"/>
      <c r="I19" s="220"/>
    </row>
    <row r="20" spans="2:16" s="100" customFormat="1" ht="25.5" customHeight="1">
      <c r="E20" s="221"/>
      <c r="F20" s="221"/>
      <c r="G20" s="221"/>
      <c r="H20" s="221"/>
      <c r="I20" s="221"/>
    </row>
    <row r="21" spans="2:16" s="100" customFormat="1" ht="25.5" customHeight="1">
      <c r="C21" s="100" t="s">
        <v>99</v>
      </c>
      <c r="E21" s="222"/>
      <c r="F21" s="222"/>
      <c r="G21" s="222"/>
      <c r="H21" s="222"/>
      <c r="I21" s="222"/>
    </row>
    <row r="22" spans="2:16" s="100" customFormat="1" ht="25.5" customHeight="1">
      <c r="E22" s="221"/>
      <c r="F22" s="221"/>
      <c r="G22" s="221"/>
      <c r="H22" s="221"/>
      <c r="I22" s="221"/>
      <c r="K22" s="110"/>
    </row>
    <row r="23" spans="2:16" s="100" customFormat="1" ht="25.5" customHeight="1">
      <c r="C23" s="100" t="s">
        <v>83</v>
      </c>
      <c r="E23" s="222"/>
      <c r="F23" s="222"/>
      <c r="G23" s="222"/>
      <c r="H23" s="222"/>
      <c r="I23" s="222"/>
      <c r="K23" s="94" t="s">
        <v>100</v>
      </c>
      <c r="M23" s="223"/>
      <c r="N23" s="223"/>
      <c r="O23" s="223"/>
      <c r="P23" s="223"/>
    </row>
    <row r="24" spans="2:16" s="100" customFormat="1" ht="45.75" customHeight="1">
      <c r="B24" s="111"/>
    </row>
    <row r="25" spans="2:16" s="100" customFormat="1" ht="27.75" customHeight="1"/>
    <row r="26" spans="2:16" ht="22.5" customHeight="1">
      <c r="B26" s="100"/>
    </row>
    <row r="27" spans="2:16" ht="21.75" customHeight="1">
      <c r="D27" s="112"/>
    </row>
  </sheetData>
  <mergeCells count="5">
    <mergeCell ref="D16:M17"/>
    <mergeCell ref="E18:I19"/>
    <mergeCell ref="E20:I21"/>
    <mergeCell ref="E22:I23"/>
    <mergeCell ref="M23:P23"/>
  </mergeCells>
  <phoneticPr fontId="9"/>
  <printOptions horizontalCentered="1" verticalCentered="1"/>
  <pageMargins left="0.19685039370078741" right="0" top="0.15748031496062992" bottom="0.15748031496062992" header="0.31496062992125984" footer="0.31496062992125984"/>
  <pageSetup paperSize="9"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6"/>
  <sheetViews>
    <sheetView showGridLines="0" zoomScale="115" zoomScaleNormal="115" workbookViewId="0">
      <selection activeCell="R5" sqref="R5"/>
    </sheetView>
  </sheetViews>
  <sheetFormatPr defaultColWidth="8.8984375" defaultRowHeight="18.75" customHeight="1"/>
  <cols>
    <col min="1" max="1" width="3.3984375" style="18" customWidth="1"/>
    <col min="2" max="6" width="8.8984375" style="23" customWidth="1"/>
    <col min="7" max="7" width="5.8984375" style="23" customWidth="1"/>
    <col min="8" max="8" width="5.3984375" style="23" customWidth="1"/>
    <col min="9" max="9" width="3.09765625" style="23" customWidth="1"/>
    <col min="10" max="10" width="5.8984375" style="23" customWidth="1"/>
    <col min="11" max="11" width="3.09765625" style="23" customWidth="1"/>
    <col min="12" max="12" width="5.8984375" style="23" customWidth="1"/>
    <col min="13" max="13" width="3.09765625" style="23" customWidth="1"/>
    <col min="14" max="14" width="4.3984375" style="23" customWidth="1"/>
    <col min="15" max="15" width="4.8984375" style="18" customWidth="1"/>
    <col min="16" max="16" width="1.8984375" style="18" customWidth="1"/>
    <col min="17" max="18" width="8.8984375" style="18" customWidth="1"/>
    <col min="19" max="19" width="8.8984375" style="18"/>
    <col min="20" max="16384" width="8.8984375" style="23"/>
  </cols>
  <sheetData>
    <row r="1" spans="1:17" s="18" customFormat="1" ht="18.75" customHeight="1">
      <c r="A1" s="225"/>
      <c r="B1" s="225"/>
      <c r="C1" s="225"/>
      <c r="D1" s="225"/>
      <c r="E1" s="225"/>
      <c r="F1" s="225"/>
      <c r="G1" s="225"/>
      <c r="H1" s="225"/>
      <c r="I1" s="225"/>
      <c r="J1" s="225"/>
      <c r="K1" s="225"/>
      <c r="L1" s="225"/>
      <c r="M1" s="225"/>
      <c r="N1" s="225"/>
      <c r="O1" s="17"/>
      <c r="P1" s="17"/>
      <c r="Q1" s="17"/>
    </row>
    <row r="2" spans="1:17" s="18" customFormat="1" ht="30" customHeight="1">
      <c r="A2" s="226" t="s">
        <v>67</v>
      </c>
      <c r="B2" s="227"/>
      <c r="C2" s="227"/>
      <c r="D2" s="227"/>
      <c r="E2" s="227"/>
      <c r="F2" s="227"/>
      <c r="G2" s="227"/>
      <c r="H2" s="227"/>
      <c r="I2" s="227"/>
      <c r="J2" s="227"/>
      <c r="K2" s="227"/>
      <c r="L2" s="227"/>
      <c r="M2" s="227"/>
      <c r="N2" s="227"/>
      <c r="O2" s="17"/>
      <c r="P2" s="17"/>
      <c r="Q2" s="17"/>
    </row>
    <row r="3" spans="1:17" s="18" customFormat="1" ht="34.5" customHeight="1">
      <c r="A3" s="17"/>
      <c r="B3" s="19" t="s">
        <v>68</v>
      </c>
      <c r="C3" s="17"/>
      <c r="D3" s="17"/>
      <c r="E3" s="17"/>
      <c r="F3" s="17"/>
      <c r="G3" s="17"/>
      <c r="H3" s="17"/>
      <c r="I3" s="17"/>
      <c r="J3" s="17"/>
      <c r="K3" s="17"/>
      <c r="L3" s="17"/>
      <c r="M3" s="17"/>
      <c r="N3" s="17"/>
      <c r="O3" s="17"/>
      <c r="P3" s="17"/>
      <c r="Q3" s="17"/>
    </row>
    <row r="4" spans="1:17" s="18" customFormat="1" ht="18.75" customHeight="1">
      <c r="A4" s="17"/>
      <c r="B4" s="20" t="s">
        <v>112</v>
      </c>
      <c r="C4" s="17"/>
      <c r="D4" s="17"/>
      <c r="E4" s="17"/>
      <c r="F4" s="17"/>
      <c r="G4" s="17"/>
      <c r="H4" s="17"/>
      <c r="I4" s="17"/>
      <c r="J4" s="17"/>
      <c r="K4" s="17"/>
      <c r="L4" s="17"/>
      <c r="M4" s="17"/>
      <c r="N4" s="17"/>
      <c r="O4" s="17"/>
      <c r="P4" s="17"/>
      <c r="Q4" s="17"/>
    </row>
    <row r="5" spans="1:17" s="18" customFormat="1" ht="9" customHeight="1">
      <c r="A5" s="17"/>
      <c r="B5" s="17"/>
      <c r="C5" s="17"/>
      <c r="D5" s="17"/>
      <c r="E5" s="17"/>
      <c r="F5" s="17"/>
      <c r="G5" s="17"/>
      <c r="H5" s="17"/>
      <c r="I5" s="17"/>
      <c r="J5" s="17"/>
      <c r="K5" s="17"/>
      <c r="L5" s="17"/>
      <c r="M5" s="17"/>
      <c r="N5" s="17"/>
      <c r="O5" s="17"/>
      <c r="P5" s="17"/>
      <c r="Q5" s="17"/>
    </row>
    <row r="6" spans="1:17" s="18" customFormat="1" ht="18.75" customHeight="1">
      <c r="A6" s="17"/>
      <c r="B6" s="21" t="s">
        <v>5</v>
      </c>
      <c r="C6" s="17"/>
      <c r="D6" s="17"/>
      <c r="E6" s="17"/>
      <c r="F6" s="17"/>
      <c r="G6" s="17"/>
      <c r="H6" s="17"/>
      <c r="I6" s="17"/>
      <c r="J6" s="17"/>
      <c r="K6" s="17"/>
      <c r="L6" s="17"/>
      <c r="M6" s="17"/>
      <c r="N6" s="17"/>
      <c r="O6" s="17"/>
      <c r="P6" s="17"/>
      <c r="Q6" s="17"/>
    </row>
    <row r="7" spans="1:17" s="18" customFormat="1" ht="18.75" customHeight="1">
      <c r="A7" s="17"/>
      <c r="B7" s="20" t="s">
        <v>69</v>
      </c>
      <c r="C7" s="17"/>
      <c r="D7" s="17"/>
      <c r="E7" s="20" t="s">
        <v>70</v>
      </c>
      <c r="F7" s="17"/>
      <c r="G7" s="17"/>
      <c r="H7" s="17"/>
      <c r="I7" s="17"/>
      <c r="J7" s="17"/>
      <c r="K7" s="17"/>
      <c r="L7" s="17"/>
      <c r="M7" s="17"/>
      <c r="N7" s="17"/>
      <c r="O7" s="17"/>
      <c r="P7" s="17"/>
      <c r="Q7" s="17"/>
    </row>
    <row r="8" spans="1:17" s="18" customFormat="1" ht="18.75" customHeight="1">
      <c r="A8" s="17"/>
      <c r="B8" s="20" t="s">
        <v>6</v>
      </c>
      <c r="C8" s="17"/>
      <c r="D8" s="17"/>
      <c r="E8" s="20" t="s">
        <v>7</v>
      </c>
      <c r="F8" s="17"/>
      <c r="G8" s="17"/>
      <c r="H8" s="17"/>
      <c r="I8" s="17"/>
      <c r="J8" s="17"/>
      <c r="K8" s="17"/>
      <c r="L8" s="17"/>
      <c r="M8" s="17"/>
      <c r="N8" s="17"/>
      <c r="O8" s="17"/>
      <c r="P8" s="17"/>
      <c r="Q8" s="17"/>
    </row>
    <row r="9" spans="1:17" s="18" customFormat="1" ht="18.75" customHeight="1">
      <c r="A9" s="17"/>
      <c r="B9" s="17"/>
      <c r="C9" s="17"/>
      <c r="D9" s="17"/>
      <c r="E9" s="17"/>
      <c r="F9" s="17"/>
      <c r="G9" s="17"/>
      <c r="H9" s="17"/>
      <c r="I9" s="17"/>
      <c r="J9" s="17"/>
      <c r="K9" s="17"/>
      <c r="L9" s="17"/>
      <c r="M9" s="17"/>
      <c r="N9" s="17"/>
      <c r="O9" s="17"/>
      <c r="P9" s="17"/>
      <c r="Q9" s="17"/>
    </row>
    <row r="10" spans="1:17" s="18" customFormat="1" ht="8.1" customHeight="1">
      <c r="A10" s="17"/>
      <c r="B10" s="17"/>
      <c r="C10" s="17"/>
      <c r="D10" s="17"/>
      <c r="E10" s="17"/>
      <c r="F10" s="17"/>
      <c r="G10" s="17"/>
      <c r="H10" s="17"/>
      <c r="I10" s="17"/>
      <c r="J10" s="17"/>
      <c r="K10" s="17"/>
      <c r="L10" s="17"/>
      <c r="M10" s="17"/>
      <c r="N10" s="17"/>
      <c r="O10" s="17"/>
      <c r="P10" s="17"/>
      <c r="Q10" s="17"/>
    </row>
    <row r="11" spans="1:17" ht="16.5" customHeight="1">
      <c r="A11" s="17"/>
      <c r="B11" s="22" t="s">
        <v>8</v>
      </c>
      <c r="C11" s="17"/>
      <c r="D11" s="17"/>
      <c r="E11" s="17"/>
      <c r="F11" s="17"/>
      <c r="G11" s="17"/>
      <c r="H11" s="17"/>
      <c r="I11" s="17"/>
      <c r="J11" s="17"/>
      <c r="K11" s="17"/>
      <c r="L11" s="17"/>
      <c r="M11" s="17"/>
      <c r="N11" s="17"/>
      <c r="O11" s="17"/>
      <c r="P11" s="17"/>
      <c r="Q11" s="17"/>
    </row>
    <row r="12" spans="1:17" ht="16.5" customHeight="1">
      <c r="A12" s="17"/>
      <c r="B12" s="22" t="s">
        <v>9</v>
      </c>
      <c r="C12" s="17"/>
      <c r="D12" s="17"/>
      <c r="E12" s="17"/>
      <c r="F12" s="17"/>
      <c r="G12" s="17"/>
      <c r="H12" s="17"/>
      <c r="I12" s="17"/>
      <c r="J12" s="17"/>
      <c r="K12" s="17"/>
      <c r="L12" s="17"/>
      <c r="M12" s="17"/>
      <c r="N12" s="17"/>
      <c r="O12" s="17"/>
      <c r="P12" s="17"/>
      <c r="Q12" s="17"/>
    </row>
    <row r="13" spans="1:17" ht="18.75" customHeight="1">
      <c r="A13" s="17"/>
      <c r="B13" s="17"/>
      <c r="C13" s="17"/>
      <c r="D13" s="17"/>
      <c r="E13" s="17"/>
      <c r="F13" s="17"/>
      <c r="G13" s="24" t="s">
        <v>10</v>
      </c>
      <c r="H13" s="16">
        <v>6</v>
      </c>
      <c r="I13" s="24" t="s">
        <v>11</v>
      </c>
      <c r="J13" s="16"/>
      <c r="K13" s="24" t="s">
        <v>12</v>
      </c>
      <c r="L13" s="16"/>
      <c r="M13" s="24" t="s">
        <v>13</v>
      </c>
      <c r="N13" s="25"/>
      <c r="O13" s="17"/>
      <c r="P13" s="17"/>
      <c r="Q13" s="17"/>
    </row>
    <row r="14" spans="1:17" ht="18.75" customHeight="1">
      <c r="A14" s="17"/>
      <c r="B14" s="26" t="s">
        <v>14</v>
      </c>
      <c r="C14" s="237"/>
      <c r="D14" s="237"/>
      <c r="E14" s="237"/>
      <c r="F14" s="237"/>
      <c r="G14" s="237"/>
      <c r="H14" s="237"/>
      <c r="I14" s="237"/>
      <c r="J14" s="237"/>
      <c r="K14" s="237"/>
      <c r="L14" s="237"/>
      <c r="M14" s="237"/>
      <c r="N14" s="237"/>
      <c r="O14" s="17"/>
      <c r="P14" s="17"/>
      <c r="Q14" s="17"/>
    </row>
    <row r="15" spans="1:17" ht="33" customHeight="1">
      <c r="A15" s="17"/>
      <c r="B15" s="28" t="s">
        <v>83</v>
      </c>
      <c r="C15" s="238"/>
      <c r="D15" s="238"/>
      <c r="E15" s="238"/>
      <c r="F15" s="238"/>
      <c r="G15" s="238"/>
      <c r="H15" s="238"/>
      <c r="I15" s="238"/>
      <c r="J15" s="238"/>
      <c r="K15" s="238"/>
      <c r="L15" s="238"/>
      <c r="M15" s="238"/>
      <c r="N15" s="238"/>
      <c r="O15" s="17"/>
      <c r="P15" s="17"/>
      <c r="Q15" s="17"/>
    </row>
    <row r="16" spans="1:17" ht="18" customHeight="1">
      <c r="A16" s="17"/>
      <c r="B16" s="29" t="s">
        <v>14</v>
      </c>
      <c r="C16" s="228"/>
      <c r="D16" s="229"/>
      <c r="E16" s="229"/>
      <c r="F16" s="229"/>
      <c r="G16" s="229"/>
      <c r="H16" s="27"/>
      <c r="I16" s="27"/>
      <c r="J16" s="27"/>
      <c r="K16" s="27"/>
      <c r="L16" s="27"/>
      <c r="M16" s="27"/>
      <c r="N16" s="27"/>
      <c r="O16" s="17"/>
      <c r="P16" s="17"/>
      <c r="Q16" s="17"/>
    </row>
    <row r="17" spans="1:17" ht="24" customHeight="1">
      <c r="A17" s="17"/>
      <c r="B17" s="30" t="s">
        <v>15</v>
      </c>
      <c r="C17" s="233"/>
      <c r="D17" s="234"/>
      <c r="E17" s="234"/>
      <c r="F17" s="234"/>
      <c r="G17" s="234"/>
      <c r="H17" s="31" t="s">
        <v>16</v>
      </c>
      <c r="I17" s="32"/>
      <c r="J17" s="235"/>
      <c r="K17" s="236"/>
      <c r="L17" s="236"/>
      <c r="M17" s="236"/>
      <c r="N17" s="236"/>
      <c r="O17" s="17"/>
      <c r="P17" s="17"/>
      <c r="Q17" s="17"/>
    </row>
    <row r="18" spans="1:17" s="18" customFormat="1" ht="21.75" customHeight="1">
      <c r="A18" s="231" t="s">
        <v>17</v>
      </c>
      <c r="B18" s="232"/>
      <c r="C18" s="232"/>
      <c r="D18" s="232"/>
      <c r="E18" s="232"/>
      <c r="F18" s="232"/>
      <c r="G18" s="232"/>
      <c r="H18" s="232"/>
      <c r="I18" s="232"/>
      <c r="J18" s="232"/>
      <c r="K18" s="232"/>
      <c r="L18" s="232"/>
      <c r="M18" s="232"/>
      <c r="N18" s="232"/>
      <c r="O18" s="224"/>
      <c r="P18" s="224"/>
      <c r="Q18" s="224"/>
    </row>
    <row r="19" spans="1:17" s="18" customFormat="1" ht="15.75" customHeight="1">
      <c r="A19" s="33" t="s">
        <v>18</v>
      </c>
      <c r="B19" s="25"/>
      <c r="C19" s="25"/>
      <c r="D19" s="25"/>
      <c r="E19" s="25"/>
      <c r="F19" s="25"/>
      <c r="G19" s="25"/>
      <c r="H19" s="25"/>
      <c r="I19" s="25"/>
      <c r="J19" s="25"/>
      <c r="K19" s="25"/>
      <c r="L19" s="25"/>
      <c r="M19" s="25"/>
      <c r="N19" s="25"/>
      <c r="O19" s="25"/>
      <c r="P19" s="17"/>
      <c r="Q19" s="17"/>
    </row>
    <row r="20" spans="1:17" s="18" customFormat="1" ht="15.75" customHeight="1">
      <c r="A20" s="25"/>
      <c r="B20" s="20" t="s">
        <v>19</v>
      </c>
      <c r="C20" s="25"/>
      <c r="D20" s="25"/>
      <c r="E20" s="25"/>
      <c r="F20" s="25"/>
      <c r="G20" s="25"/>
      <c r="H20" s="25"/>
      <c r="I20" s="25"/>
      <c r="J20" s="25"/>
      <c r="K20" s="25"/>
      <c r="L20" s="25"/>
      <c r="M20" s="25"/>
      <c r="N20" s="25"/>
      <c r="O20" s="25"/>
      <c r="P20" s="17"/>
      <c r="Q20" s="17"/>
    </row>
    <row r="21" spans="1:17" s="18" customFormat="1" ht="15.75" customHeight="1">
      <c r="A21" s="25"/>
      <c r="B21" s="20" t="s">
        <v>20</v>
      </c>
      <c r="C21" s="25"/>
      <c r="D21" s="25"/>
      <c r="E21" s="25"/>
      <c r="F21" s="25"/>
      <c r="G21" s="25"/>
      <c r="H21" s="25"/>
      <c r="I21" s="25"/>
      <c r="J21" s="25"/>
      <c r="K21" s="25"/>
      <c r="L21" s="25"/>
      <c r="M21" s="25"/>
      <c r="N21" s="25"/>
      <c r="O21" s="25"/>
      <c r="P21" s="17"/>
      <c r="Q21" s="17"/>
    </row>
    <row r="22" spans="1:17" s="18" customFormat="1" ht="8.1" customHeight="1">
      <c r="A22" s="25"/>
      <c r="B22" s="25"/>
      <c r="C22" s="25"/>
      <c r="D22" s="25"/>
      <c r="E22" s="25"/>
      <c r="F22" s="25"/>
      <c r="G22" s="25"/>
      <c r="H22" s="25"/>
      <c r="I22" s="25"/>
      <c r="J22" s="25"/>
      <c r="K22" s="25"/>
      <c r="L22" s="25"/>
      <c r="M22" s="25"/>
      <c r="N22" s="25"/>
      <c r="O22" s="25"/>
      <c r="P22" s="17"/>
      <c r="Q22" s="17"/>
    </row>
    <row r="23" spans="1:17" s="18" customFormat="1" ht="15.75" customHeight="1">
      <c r="A23" s="33" t="s">
        <v>21</v>
      </c>
      <c r="B23" s="25"/>
      <c r="C23" s="25"/>
      <c r="D23" s="25"/>
      <c r="E23" s="25"/>
      <c r="F23" s="25"/>
      <c r="G23" s="25"/>
      <c r="H23" s="25"/>
      <c r="I23" s="25"/>
      <c r="J23" s="25"/>
      <c r="K23" s="25"/>
      <c r="L23" s="25"/>
      <c r="M23" s="25"/>
      <c r="N23" s="25"/>
      <c r="O23" s="25"/>
      <c r="P23" s="17"/>
      <c r="Q23" s="17"/>
    </row>
    <row r="24" spans="1:17" ht="15.75" customHeight="1">
      <c r="A24" s="25"/>
      <c r="B24" s="20" t="s">
        <v>22</v>
      </c>
      <c r="C24" s="25"/>
      <c r="D24" s="25"/>
      <c r="E24" s="25"/>
      <c r="F24" s="25"/>
      <c r="G24" s="25"/>
      <c r="H24" s="25"/>
      <c r="I24" s="25"/>
      <c r="J24" s="25"/>
      <c r="K24" s="25"/>
      <c r="L24" s="25"/>
      <c r="M24" s="25"/>
      <c r="N24" s="25"/>
      <c r="O24" s="25"/>
      <c r="P24" s="17"/>
      <c r="Q24" s="17"/>
    </row>
    <row r="25" spans="1:17" ht="15.75" customHeight="1">
      <c r="A25" s="25"/>
      <c r="B25" s="20" t="s">
        <v>23</v>
      </c>
      <c r="C25" s="25"/>
      <c r="D25" s="25"/>
      <c r="E25" s="25"/>
      <c r="F25" s="25"/>
      <c r="G25" s="25"/>
      <c r="H25" s="25"/>
      <c r="I25" s="25"/>
      <c r="J25" s="25"/>
      <c r="K25" s="25"/>
      <c r="L25" s="25"/>
      <c r="M25" s="25"/>
      <c r="N25" s="25"/>
      <c r="O25" s="25"/>
      <c r="P25" s="17"/>
      <c r="Q25" s="17"/>
    </row>
    <row r="26" spans="1:17" ht="15.75" customHeight="1">
      <c r="A26" s="25"/>
      <c r="B26" s="20" t="s">
        <v>24</v>
      </c>
      <c r="C26" s="25"/>
      <c r="D26" s="25"/>
      <c r="E26" s="25"/>
      <c r="F26" s="25"/>
      <c r="G26" s="25"/>
      <c r="H26" s="25"/>
      <c r="I26" s="25"/>
      <c r="J26" s="25"/>
      <c r="K26" s="25"/>
      <c r="L26" s="25"/>
      <c r="M26" s="25"/>
      <c r="N26" s="25"/>
      <c r="O26" s="25"/>
      <c r="P26" s="17"/>
      <c r="Q26" s="17"/>
    </row>
    <row r="27" spans="1:17" ht="8.1" customHeight="1">
      <c r="A27" s="17"/>
      <c r="B27" s="25"/>
      <c r="C27" s="25"/>
      <c r="D27" s="25"/>
      <c r="E27" s="25"/>
      <c r="F27" s="25"/>
      <c r="G27" s="25"/>
      <c r="H27" s="25"/>
      <c r="I27" s="25"/>
      <c r="J27" s="25"/>
      <c r="K27" s="25"/>
      <c r="L27" s="25"/>
      <c r="M27" s="25"/>
      <c r="N27" s="25"/>
      <c r="O27" s="25"/>
      <c r="P27" s="17"/>
      <c r="Q27" s="17"/>
    </row>
    <row r="28" spans="1:17" ht="15.75" customHeight="1">
      <c r="A28" s="33" t="s">
        <v>25</v>
      </c>
      <c r="B28" s="17"/>
      <c r="C28" s="17"/>
      <c r="D28" s="17"/>
      <c r="E28" s="17"/>
      <c r="F28" s="17"/>
      <c r="G28" s="17"/>
      <c r="H28" s="17"/>
      <c r="I28" s="17"/>
      <c r="J28" s="17"/>
      <c r="K28" s="17"/>
      <c r="L28" s="17"/>
      <c r="M28" s="17"/>
      <c r="N28" s="17"/>
      <c r="O28" s="17"/>
      <c r="P28" s="17"/>
      <c r="Q28" s="17"/>
    </row>
    <row r="29" spans="1:17" ht="15.75" customHeight="1">
      <c r="A29" s="17"/>
      <c r="B29" s="20" t="s">
        <v>26</v>
      </c>
      <c r="C29" s="17"/>
      <c r="D29" s="17"/>
      <c r="E29" s="17"/>
      <c r="F29" s="17"/>
      <c r="G29" s="17"/>
      <c r="H29" s="17"/>
      <c r="I29" s="17"/>
      <c r="J29" s="17"/>
      <c r="K29" s="17"/>
      <c r="L29" s="17"/>
      <c r="M29" s="17"/>
      <c r="N29" s="17"/>
      <c r="O29" s="17"/>
      <c r="P29" s="17"/>
      <c r="Q29" s="17"/>
    </row>
    <row r="30" spans="1:17" ht="15.75" customHeight="1">
      <c r="A30" s="17"/>
      <c r="B30" s="20" t="s">
        <v>27</v>
      </c>
      <c r="C30" s="17"/>
      <c r="D30" s="17"/>
      <c r="E30" s="17"/>
      <c r="F30" s="17"/>
      <c r="G30" s="17"/>
      <c r="H30" s="17"/>
      <c r="I30" s="17"/>
      <c r="J30" s="17"/>
      <c r="K30" s="17"/>
      <c r="L30" s="17"/>
      <c r="M30" s="17"/>
      <c r="N30" s="17"/>
      <c r="O30" s="17"/>
      <c r="P30" s="17"/>
      <c r="Q30" s="17"/>
    </row>
    <row r="31" spans="1:17" ht="10.5" customHeight="1">
      <c r="A31" s="17"/>
      <c r="B31" s="17"/>
      <c r="C31" s="17"/>
      <c r="D31" s="17"/>
      <c r="E31" s="17"/>
      <c r="F31" s="17"/>
      <c r="G31" s="17"/>
      <c r="H31" s="17"/>
      <c r="I31" s="17"/>
      <c r="J31" s="17"/>
      <c r="K31" s="17"/>
      <c r="L31" s="17"/>
      <c r="M31" s="17"/>
      <c r="N31" s="17"/>
      <c r="O31" s="17"/>
      <c r="P31" s="17"/>
      <c r="Q31" s="17"/>
    </row>
    <row r="32" spans="1:17" ht="15.75" customHeight="1">
      <c r="A32" s="33" t="s">
        <v>28</v>
      </c>
      <c r="B32" s="17"/>
      <c r="C32" s="17"/>
      <c r="D32" s="17"/>
      <c r="E32" s="17"/>
      <c r="F32" s="17"/>
      <c r="G32" s="17"/>
      <c r="H32" s="17"/>
      <c r="I32" s="17"/>
      <c r="J32" s="17"/>
      <c r="K32" s="17"/>
      <c r="L32" s="17"/>
      <c r="M32" s="17"/>
      <c r="N32" s="17"/>
      <c r="O32" s="17"/>
      <c r="P32" s="17"/>
      <c r="Q32" s="17"/>
    </row>
    <row r="33" spans="1:17" ht="15.75" customHeight="1">
      <c r="A33" s="17"/>
      <c r="B33" s="20" t="s">
        <v>29</v>
      </c>
      <c r="C33" s="17"/>
      <c r="D33" s="17"/>
      <c r="E33" s="17"/>
      <c r="F33" s="17"/>
      <c r="G33" s="17"/>
      <c r="H33" s="17"/>
      <c r="I33" s="17"/>
      <c r="J33" s="17"/>
      <c r="K33" s="17"/>
      <c r="L33" s="17"/>
      <c r="M33" s="17"/>
      <c r="N33" s="17"/>
      <c r="O33" s="17"/>
      <c r="P33" s="17"/>
      <c r="Q33" s="17"/>
    </row>
    <row r="34" spans="1:17" ht="12.75" customHeight="1">
      <c r="A34" s="17"/>
      <c r="B34" s="17"/>
      <c r="C34" s="17"/>
      <c r="D34" s="17"/>
      <c r="E34" s="17"/>
      <c r="F34" s="17"/>
      <c r="G34" s="17"/>
      <c r="H34" s="17"/>
      <c r="I34" s="17"/>
      <c r="J34" s="17"/>
      <c r="K34" s="17"/>
      <c r="L34" s="17"/>
      <c r="M34" s="17"/>
      <c r="N34" s="17"/>
      <c r="O34" s="17"/>
      <c r="P34" s="17"/>
      <c r="Q34" s="17"/>
    </row>
    <row r="35" spans="1:17" ht="15.75" customHeight="1">
      <c r="A35" s="33" t="s">
        <v>30</v>
      </c>
      <c r="B35" s="17"/>
      <c r="C35" s="17"/>
      <c r="D35" s="17"/>
      <c r="E35" s="17"/>
      <c r="F35" s="17"/>
      <c r="G35" s="17"/>
      <c r="H35" s="17"/>
      <c r="I35" s="17"/>
      <c r="J35" s="17"/>
      <c r="K35" s="17"/>
      <c r="L35" s="17"/>
      <c r="M35" s="17"/>
      <c r="N35" s="17"/>
      <c r="O35" s="17"/>
      <c r="P35" s="17"/>
      <c r="Q35" s="17"/>
    </row>
    <row r="36" spans="1:17" ht="15.75" customHeight="1">
      <c r="A36" s="17"/>
      <c r="B36" s="20" t="s">
        <v>31</v>
      </c>
      <c r="C36" s="17"/>
      <c r="D36" s="17"/>
      <c r="E36" s="17"/>
      <c r="F36" s="17"/>
      <c r="G36" s="17"/>
      <c r="H36" s="17"/>
      <c r="I36" s="17"/>
      <c r="J36" s="17"/>
      <c r="K36" s="17"/>
      <c r="L36" s="17"/>
      <c r="M36" s="17"/>
      <c r="N36" s="17"/>
      <c r="O36" s="17"/>
      <c r="P36" s="17"/>
      <c r="Q36" s="17"/>
    </row>
    <row r="37" spans="1:17" ht="15.75" customHeight="1">
      <c r="A37" s="17"/>
      <c r="B37" s="20" t="s">
        <v>32</v>
      </c>
      <c r="C37" s="17"/>
      <c r="D37" s="17"/>
      <c r="E37" s="17"/>
      <c r="F37" s="17"/>
      <c r="G37" s="17"/>
      <c r="H37" s="17"/>
      <c r="I37" s="17"/>
      <c r="J37" s="17"/>
      <c r="K37" s="17"/>
      <c r="L37" s="17"/>
      <c r="M37" s="17"/>
      <c r="N37" s="17"/>
      <c r="O37" s="17"/>
      <c r="P37" s="17"/>
      <c r="Q37" s="17"/>
    </row>
    <row r="38" spans="1:17" ht="14.25" customHeight="1">
      <c r="A38" s="17"/>
      <c r="B38" s="17"/>
      <c r="C38" s="17"/>
      <c r="D38" s="17"/>
      <c r="E38" s="17"/>
      <c r="F38" s="17"/>
      <c r="G38" s="17"/>
      <c r="H38" s="17"/>
      <c r="I38" s="17"/>
      <c r="J38" s="17"/>
      <c r="K38" s="17"/>
      <c r="L38" s="17"/>
      <c r="M38" s="17"/>
      <c r="N38" s="17"/>
      <c r="O38" s="17"/>
      <c r="P38" s="17"/>
      <c r="Q38" s="17"/>
    </row>
    <row r="39" spans="1:17" ht="15" customHeight="1">
      <c r="A39" s="35"/>
      <c r="B39" s="35"/>
      <c r="C39" s="35"/>
      <c r="D39" s="35"/>
      <c r="E39" s="35"/>
      <c r="F39" s="35"/>
      <c r="G39" s="35"/>
      <c r="H39" s="35"/>
      <c r="I39" s="35"/>
      <c r="J39" s="35"/>
      <c r="K39" s="17"/>
      <c r="L39" s="17"/>
      <c r="M39" s="35"/>
      <c r="N39" s="35"/>
      <c r="O39" s="35"/>
      <c r="P39" s="17"/>
      <c r="Q39" s="17"/>
    </row>
    <row r="40" spans="1:17" ht="15" customHeight="1">
      <c r="A40" s="34" t="s">
        <v>33</v>
      </c>
      <c r="B40" s="35"/>
      <c r="C40" s="35"/>
      <c r="D40" s="35"/>
      <c r="E40" s="35"/>
      <c r="F40" s="35"/>
      <c r="G40" s="35"/>
      <c r="H40" s="35"/>
      <c r="I40" s="35"/>
      <c r="J40" s="34"/>
      <c r="K40" s="35"/>
      <c r="L40" s="35"/>
      <c r="M40" s="35"/>
      <c r="N40" s="35"/>
      <c r="O40" s="35"/>
      <c r="P40" s="17"/>
      <c r="Q40" s="17"/>
    </row>
    <row r="41" spans="1:17" ht="15" customHeight="1">
      <c r="A41" s="34" t="s">
        <v>59</v>
      </c>
      <c r="B41" s="35"/>
      <c r="C41" s="35"/>
      <c r="D41" s="35"/>
      <c r="E41" s="35"/>
      <c r="F41" s="35"/>
      <c r="G41" s="35"/>
      <c r="H41" s="35"/>
      <c r="I41" s="35"/>
      <c r="J41" s="34"/>
      <c r="K41" s="35"/>
      <c r="L41" s="35"/>
      <c r="M41" s="35"/>
      <c r="N41" s="35"/>
      <c r="O41" s="35"/>
      <c r="P41" s="17"/>
      <c r="Q41" s="17"/>
    </row>
    <row r="42" spans="1:17" ht="15" customHeight="1">
      <c r="A42" s="34" t="s">
        <v>60</v>
      </c>
      <c r="B42" s="35"/>
      <c r="C42" s="35"/>
      <c r="D42" s="35"/>
      <c r="E42" s="35"/>
      <c r="F42" s="35"/>
      <c r="G42" s="35"/>
      <c r="H42" s="35"/>
      <c r="I42" s="35"/>
      <c r="J42" s="34"/>
      <c r="K42" s="35"/>
      <c r="L42" s="35"/>
      <c r="M42" s="35"/>
      <c r="N42" s="35"/>
      <c r="O42" s="35"/>
      <c r="P42" s="17"/>
      <c r="Q42" s="17"/>
    </row>
    <row r="43" spans="1:17" ht="15" customHeight="1">
      <c r="A43" s="34" t="s">
        <v>61</v>
      </c>
      <c r="B43" s="35"/>
      <c r="C43" s="35"/>
      <c r="D43" s="35"/>
      <c r="E43" s="35"/>
      <c r="F43" s="35"/>
      <c r="G43" s="35"/>
      <c r="H43" s="35"/>
      <c r="I43" s="35"/>
      <c r="J43" s="34"/>
      <c r="K43" s="35"/>
      <c r="L43" s="35"/>
      <c r="M43" s="35"/>
      <c r="N43" s="35"/>
      <c r="O43" s="35"/>
      <c r="P43" s="17"/>
      <c r="Q43" s="17"/>
    </row>
    <row r="44" spans="1:17" ht="15" customHeight="1">
      <c r="A44" s="34"/>
      <c r="B44" s="35"/>
      <c r="C44" s="35"/>
      <c r="D44" s="35"/>
      <c r="E44" s="35"/>
      <c r="F44" s="35"/>
      <c r="G44" s="35"/>
      <c r="H44" s="35"/>
      <c r="I44" s="35"/>
      <c r="J44" s="35"/>
      <c r="K44" s="35"/>
      <c r="L44" s="35"/>
      <c r="M44" s="35"/>
      <c r="N44" s="230"/>
      <c r="O44" s="230"/>
      <c r="P44" s="17"/>
      <c r="Q44" s="17"/>
    </row>
    <row r="45" spans="1:17" ht="18.75" customHeight="1">
      <c r="B45" s="18"/>
      <c r="C45" s="18"/>
      <c r="D45" s="18"/>
      <c r="E45" s="18"/>
      <c r="F45" s="18"/>
      <c r="G45" s="18"/>
      <c r="H45" s="18"/>
      <c r="I45" s="18"/>
      <c r="J45" s="18"/>
      <c r="K45" s="18"/>
      <c r="L45" s="18"/>
      <c r="M45" s="18"/>
      <c r="N45" s="18"/>
    </row>
    <row r="46" spans="1:17" ht="18.75" customHeight="1">
      <c r="B46" s="18"/>
      <c r="C46" s="18"/>
      <c r="D46" s="18"/>
      <c r="E46" s="18"/>
      <c r="F46" s="18"/>
      <c r="G46" s="18"/>
      <c r="H46" s="18"/>
      <c r="I46" s="18"/>
      <c r="J46" s="18"/>
      <c r="K46" s="18"/>
      <c r="L46" s="18"/>
      <c r="M46" s="18"/>
      <c r="N46" s="18"/>
    </row>
  </sheetData>
  <mergeCells count="9">
    <mergeCell ref="P18:Q18"/>
    <mergeCell ref="A1:N1"/>
    <mergeCell ref="A2:N2"/>
    <mergeCell ref="C16:G16"/>
    <mergeCell ref="N44:O44"/>
    <mergeCell ref="A18:O18"/>
    <mergeCell ref="C17:G17"/>
    <mergeCell ref="J17:N17"/>
    <mergeCell ref="C14:N15"/>
  </mergeCells>
  <phoneticPr fontId="9"/>
  <printOptions horizontalCentered="1" verticalCentered="1"/>
  <pageMargins left="3.937007874015748E-2" right="3.937007874015748E-2" top="0.15748031496062992" bottom="0.15748031496062992"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90D3CCC8FD854C9238B5905C97C992" ma:contentTypeVersion="15" ma:contentTypeDescription="新しいドキュメントを作成します。" ma:contentTypeScope="" ma:versionID="5fbe7c66191fc9f6a6df1e62a42cfb00">
  <xsd:schema xmlns:xsd="http://www.w3.org/2001/XMLSchema" xmlns:xs="http://www.w3.org/2001/XMLSchema" xmlns:p="http://schemas.microsoft.com/office/2006/metadata/properties" xmlns:ns2="be297170-4dcb-4558-97f6-6a60e2decf18" xmlns:ns3="6bff0ca3-993d-49c4-980f-b79f9f44e88a" targetNamespace="http://schemas.microsoft.com/office/2006/metadata/properties" ma:root="true" ma:fieldsID="f48311481f8ac89307f6f34e7e091365" ns2:_="" ns3:_="">
    <xsd:import namespace="be297170-4dcb-4558-97f6-6a60e2decf18"/>
    <xsd:import namespace="6bff0ca3-993d-49c4-980f-b79f9f44e88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97170-4dcb-4558-97f6-6a60e2decf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5a7e367-ec57-4c92-a336-294d0420e36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ff0ca3-993d-49c4-980f-b79f9f44e88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9b1bec9-48b0-41fc-8609-22c0705434e1}" ma:internalName="TaxCatchAll" ma:showField="CatchAllData" ma:web="6bff0ca3-993d-49c4-980f-b79f9f44e88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8DB6D9-9E4C-445D-9957-43CCF6E3CBA6}"/>
</file>

<file path=customXml/itemProps2.xml><?xml version="1.0" encoding="utf-8"?>
<ds:datastoreItem xmlns:ds="http://schemas.openxmlformats.org/officeDocument/2006/customXml" ds:itemID="{15B5DE12-FDBC-4164-AE34-C5DEF2DB01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アンケート１</vt:lpstr>
      <vt:lpstr>アンケート２</vt:lpstr>
      <vt:lpstr>注文書</vt:lpstr>
      <vt:lpstr>許諾書</vt:lpstr>
      <vt:lpstr>アンケート１!Print_Area</vt:lpstr>
      <vt:lpstr>アンケート２!Print_Area</vt:lpstr>
      <vt:lpstr>許諾書!Print_Area</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Atsushi Kokue</cp:lastModifiedBy>
  <cp:lastPrinted>2024-10-08T12:12:33Z</cp:lastPrinted>
  <dcterms:modified xsi:type="dcterms:W3CDTF">2024-10-09T13:47:34Z</dcterms:modified>
</cp:coreProperties>
</file>